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mc:AlternateContent xmlns:mc="http://schemas.openxmlformats.org/markup-compatibility/2006">
    <mc:Choice Requires="x15">
      <x15ac:absPath xmlns:x15ac="http://schemas.microsoft.com/office/spreadsheetml/2010/11/ac" url="C:\Users\knkar\PycharmProjects\DataMiningLanguageTraining\"/>
    </mc:Choice>
  </mc:AlternateContent>
  <xr:revisionPtr revIDLastSave="0" documentId="13_ncr:1_{8FFF7DC8-0567-48D9-A916-FD4DDC9C72F3}" xr6:coauthVersionLast="47" xr6:coauthVersionMax="47" xr10:uidLastSave="{00000000-0000-0000-0000-000000000000}"/>
  <bookViews>
    <workbookView xWindow="-120" yWindow="-120" windowWidth="29040" windowHeight="15990" xr2:uid="{00000000-000D-0000-FFFF-FFFF00000000}"/>
  </bookViews>
  <sheets>
    <sheet name="Sheet1" sheetId="1" r:id="rId1"/>
  </sheets>
  <calcPr calcId="191029"/>
</workbook>
</file>

<file path=xl/calcChain.xml><?xml version="1.0" encoding="utf-8"?>
<calcChain xmlns="http://schemas.openxmlformats.org/spreadsheetml/2006/main">
  <c r="D3" i="1" l="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5" i="1"/>
  <c r="D566" i="1"/>
  <c r="D567" i="1"/>
  <c r="D568" i="1"/>
  <c r="D569" i="1"/>
  <c r="D570" i="1"/>
  <c r="D571" i="1"/>
  <c r="D572" i="1"/>
  <c r="D573" i="1"/>
  <c r="D574" i="1"/>
  <c r="D575" i="1"/>
  <c r="D576" i="1"/>
  <c r="D577" i="1"/>
  <c r="D578" i="1"/>
  <c r="D579" i="1"/>
  <c r="D580" i="1"/>
  <c r="D581" i="1"/>
  <c r="D582" i="1"/>
  <c r="D583" i="1"/>
  <c r="D584" i="1"/>
  <c r="D585" i="1"/>
  <c r="D586" i="1"/>
  <c r="D587" i="1"/>
  <c r="D588" i="1"/>
  <c r="D589" i="1"/>
  <c r="D590" i="1"/>
  <c r="D591" i="1"/>
  <c r="D592" i="1"/>
  <c r="D593" i="1"/>
  <c r="D594" i="1"/>
  <c r="D595" i="1"/>
  <c r="D596" i="1"/>
  <c r="D597" i="1"/>
  <c r="D598" i="1"/>
  <c r="D599" i="1"/>
  <c r="D600" i="1"/>
  <c r="D601" i="1"/>
  <c r="D602" i="1"/>
  <c r="D603" i="1"/>
  <c r="D604" i="1"/>
  <c r="D605" i="1"/>
  <c r="D606" i="1"/>
  <c r="D607" i="1"/>
  <c r="D608" i="1"/>
  <c r="D609" i="1"/>
  <c r="D610" i="1"/>
  <c r="D611" i="1"/>
  <c r="D612" i="1"/>
  <c r="D613" i="1"/>
  <c r="D614" i="1"/>
  <c r="D615" i="1"/>
  <c r="D616" i="1"/>
  <c r="D617" i="1"/>
  <c r="D618" i="1"/>
  <c r="D619" i="1"/>
  <c r="D620" i="1"/>
  <c r="D621" i="1"/>
  <c r="D622" i="1"/>
  <c r="D623" i="1"/>
  <c r="D624" i="1"/>
  <c r="D625" i="1"/>
  <c r="D626" i="1"/>
  <c r="D627" i="1"/>
  <c r="D628" i="1"/>
  <c r="D629" i="1"/>
  <c r="D630" i="1"/>
  <c r="D631" i="1"/>
  <c r="D632" i="1"/>
  <c r="D633" i="1"/>
  <c r="D634" i="1"/>
  <c r="D635" i="1"/>
  <c r="D636" i="1"/>
  <c r="D637" i="1"/>
  <c r="D638" i="1"/>
  <c r="D639" i="1"/>
  <c r="D640" i="1"/>
  <c r="D641" i="1"/>
  <c r="D642" i="1"/>
  <c r="D643" i="1"/>
  <c r="D644" i="1"/>
  <c r="D645" i="1"/>
  <c r="D646" i="1"/>
  <c r="D647" i="1"/>
  <c r="D648" i="1"/>
  <c r="D649" i="1"/>
  <c r="D650" i="1"/>
  <c r="D651" i="1"/>
  <c r="D652" i="1"/>
  <c r="D653" i="1"/>
  <c r="D654" i="1"/>
  <c r="D655" i="1"/>
  <c r="D656" i="1"/>
  <c r="D657" i="1"/>
  <c r="D658" i="1"/>
  <c r="D659" i="1"/>
  <c r="D660" i="1"/>
  <c r="D661" i="1"/>
  <c r="D662" i="1"/>
  <c r="D663" i="1"/>
  <c r="D664" i="1"/>
  <c r="D665" i="1"/>
  <c r="D666" i="1"/>
  <c r="D667" i="1"/>
  <c r="D668" i="1"/>
  <c r="D669" i="1"/>
  <c r="D670" i="1"/>
  <c r="D671" i="1"/>
  <c r="D672" i="1"/>
  <c r="D673" i="1"/>
  <c r="D674" i="1"/>
  <c r="D675" i="1"/>
  <c r="D676" i="1"/>
  <c r="D677" i="1"/>
  <c r="D678" i="1"/>
  <c r="D679" i="1"/>
  <c r="D680" i="1"/>
  <c r="D681" i="1"/>
  <c r="D682" i="1"/>
  <c r="D683" i="1"/>
  <c r="D684" i="1"/>
  <c r="D685" i="1"/>
  <c r="D686" i="1"/>
  <c r="D687" i="1"/>
  <c r="D688" i="1"/>
  <c r="D689" i="1"/>
  <c r="D690" i="1"/>
  <c r="D691" i="1"/>
  <c r="D692" i="1"/>
  <c r="D693" i="1"/>
  <c r="D694" i="1"/>
  <c r="D695" i="1"/>
  <c r="D696" i="1"/>
  <c r="D697" i="1"/>
  <c r="D698" i="1"/>
  <c r="D699" i="1"/>
  <c r="D700" i="1"/>
  <c r="D701" i="1"/>
  <c r="D702" i="1"/>
  <c r="D703" i="1"/>
  <c r="D704" i="1"/>
  <c r="D705" i="1"/>
  <c r="D706" i="1"/>
  <c r="D707" i="1"/>
  <c r="D708" i="1"/>
  <c r="D709" i="1"/>
  <c r="D710" i="1"/>
  <c r="D711" i="1"/>
  <c r="D712" i="1"/>
  <c r="D713" i="1"/>
  <c r="D714" i="1"/>
  <c r="D715" i="1"/>
  <c r="D716" i="1"/>
  <c r="D717" i="1"/>
  <c r="D718" i="1"/>
  <c r="D719" i="1"/>
  <c r="D720" i="1"/>
  <c r="D721" i="1"/>
  <c r="D722" i="1"/>
  <c r="D723" i="1"/>
  <c r="D724" i="1"/>
  <c r="D725" i="1"/>
  <c r="D726" i="1"/>
  <c r="D727" i="1"/>
  <c r="D728" i="1"/>
  <c r="D729" i="1"/>
  <c r="D730" i="1"/>
  <c r="D731" i="1"/>
  <c r="D732" i="1"/>
  <c r="D733" i="1"/>
  <c r="D734" i="1"/>
  <c r="D735" i="1"/>
  <c r="D736" i="1"/>
  <c r="D737" i="1"/>
  <c r="D738" i="1"/>
  <c r="D739" i="1"/>
  <c r="D740" i="1"/>
  <c r="D741" i="1"/>
  <c r="D742" i="1"/>
  <c r="D743" i="1"/>
  <c r="D744" i="1"/>
  <c r="D745" i="1"/>
  <c r="D746" i="1"/>
  <c r="D747" i="1"/>
  <c r="D748" i="1"/>
  <c r="D749" i="1"/>
  <c r="D750" i="1"/>
  <c r="D751" i="1"/>
  <c r="D752" i="1"/>
  <c r="D753" i="1"/>
  <c r="D754" i="1"/>
  <c r="D755" i="1"/>
  <c r="D756" i="1"/>
  <c r="D757" i="1"/>
  <c r="D758" i="1"/>
  <c r="D759" i="1"/>
  <c r="D760" i="1"/>
  <c r="D761" i="1"/>
  <c r="D762" i="1"/>
  <c r="D763" i="1"/>
  <c r="D764" i="1"/>
  <c r="D765" i="1"/>
  <c r="D766" i="1"/>
  <c r="D767" i="1"/>
  <c r="D768" i="1"/>
  <c r="D769" i="1"/>
  <c r="D770" i="1"/>
  <c r="D771" i="1"/>
  <c r="D772" i="1"/>
  <c r="D773" i="1"/>
  <c r="D774" i="1"/>
  <c r="D775" i="1"/>
  <c r="D776" i="1"/>
  <c r="D777" i="1"/>
  <c r="D778" i="1"/>
  <c r="D779" i="1"/>
  <c r="D780" i="1"/>
  <c r="D781" i="1"/>
  <c r="D782" i="1"/>
  <c r="D783" i="1"/>
  <c r="D784" i="1"/>
  <c r="D785" i="1"/>
  <c r="D786" i="1"/>
  <c r="D787" i="1"/>
  <c r="D788" i="1"/>
  <c r="D789" i="1"/>
  <c r="D790" i="1"/>
  <c r="D791" i="1"/>
  <c r="D792" i="1"/>
  <c r="D793" i="1"/>
  <c r="D794" i="1"/>
  <c r="D795" i="1"/>
  <c r="D796" i="1"/>
  <c r="D797" i="1"/>
  <c r="D798" i="1"/>
  <c r="D799" i="1"/>
  <c r="D800" i="1"/>
  <c r="D801" i="1"/>
  <c r="D802" i="1"/>
  <c r="D803" i="1"/>
  <c r="D804" i="1"/>
  <c r="D805" i="1"/>
  <c r="D806" i="1"/>
  <c r="D807" i="1"/>
  <c r="D808" i="1"/>
  <c r="D809" i="1"/>
  <c r="D810" i="1"/>
  <c r="D811" i="1"/>
  <c r="D812" i="1"/>
  <c r="D813" i="1"/>
  <c r="D814" i="1"/>
  <c r="D815" i="1"/>
  <c r="D816" i="1"/>
  <c r="D817" i="1"/>
  <c r="D818" i="1"/>
  <c r="D819" i="1"/>
  <c r="D820" i="1"/>
  <c r="D821" i="1"/>
  <c r="D822" i="1"/>
  <c r="D823" i="1"/>
  <c r="D824" i="1"/>
  <c r="D825" i="1"/>
  <c r="D826" i="1"/>
  <c r="D827" i="1"/>
  <c r="D828" i="1"/>
  <c r="D829" i="1"/>
  <c r="D830" i="1"/>
  <c r="D831" i="1"/>
  <c r="D832" i="1"/>
  <c r="D833" i="1"/>
  <c r="D834" i="1"/>
  <c r="D835" i="1"/>
  <c r="D836" i="1"/>
  <c r="D837" i="1"/>
  <c r="D838" i="1"/>
  <c r="D839" i="1"/>
  <c r="D840" i="1"/>
  <c r="D841" i="1"/>
  <c r="D842" i="1"/>
  <c r="D843" i="1"/>
  <c r="D844" i="1"/>
  <c r="D845" i="1"/>
  <c r="D846" i="1"/>
  <c r="D847" i="1"/>
  <c r="D848" i="1"/>
  <c r="D849" i="1"/>
  <c r="D850" i="1"/>
  <c r="D851" i="1"/>
  <c r="D852" i="1"/>
  <c r="D853" i="1"/>
  <c r="D854" i="1"/>
  <c r="D855" i="1"/>
  <c r="D856" i="1"/>
  <c r="D857" i="1"/>
  <c r="D858" i="1"/>
  <c r="D859" i="1"/>
  <c r="D860" i="1"/>
  <c r="D861" i="1"/>
  <c r="D862" i="1"/>
  <c r="D863" i="1"/>
  <c r="D864" i="1"/>
  <c r="D865" i="1"/>
  <c r="D866" i="1"/>
  <c r="D867" i="1"/>
  <c r="D868" i="1"/>
  <c r="D869" i="1"/>
  <c r="D870" i="1"/>
  <c r="D871" i="1"/>
  <c r="D872" i="1"/>
  <c r="D873" i="1"/>
  <c r="D874" i="1"/>
  <c r="D875" i="1"/>
  <c r="D876" i="1"/>
  <c r="D877" i="1"/>
  <c r="D878" i="1"/>
  <c r="D879" i="1"/>
  <c r="D880" i="1"/>
  <c r="D881" i="1"/>
  <c r="D882" i="1"/>
  <c r="D883" i="1"/>
  <c r="D884" i="1"/>
  <c r="D885" i="1"/>
  <c r="D886" i="1"/>
  <c r="D887" i="1"/>
  <c r="D888" i="1"/>
  <c r="D889" i="1"/>
  <c r="D890" i="1"/>
  <c r="D891" i="1"/>
  <c r="D892" i="1"/>
  <c r="D893" i="1"/>
  <c r="D894" i="1"/>
  <c r="D895" i="1"/>
  <c r="D896" i="1"/>
  <c r="D897" i="1"/>
  <c r="D898" i="1"/>
  <c r="D899" i="1"/>
  <c r="D900" i="1"/>
  <c r="D901" i="1"/>
  <c r="D902" i="1"/>
  <c r="D903" i="1"/>
  <c r="D904" i="1"/>
  <c r="D905" i="1"/>
  <c r="D906" i="1"/>
  <c r="D907" i="1"/>
  <c r="D908" i="1"/>
  <c r="D909" i="1"/>
  <c r="D910" i="1"/>
  <c r="D911" i="1"/>
  <c r="D912" i="1"/>
  <c r="D913" i="1"/>
  <c r="D914" i="1"/>
  <c r="D915" i="1"/>
  <c r="D916" i="1"/>
  <c r="D917" i="1"/>
  <c r="D918" i="1"/>
  <c r="D919" i="1"/>
  <c r="D920" i="1"/>
  <c r="D921" i="1"/>
  <c r="D922" i="1"/>
  <c r="D923" i="1"/>
  <c r="D924" i="1"/>
  <c r="D925" i="1"/>
  <c r="D926" i="1"/>
  <c r="D927" i="1"/>
  <c r="D928" i="1"/>
  <c r="D929" i="1"/>
  <c r="D930" i="1"/>
  <c r="D931" i="1"/>
  <c r="D932" i="1"/>
  <c r="D933" i="1"/>
  <c r="D934" i="1"/>
  <c r="D935" i="1"/>
  <c r="D936" i="1"/>
  <c r="D937" i="1"/>
  <c r="D938" i="1"/>
  <c r="D939" i="1"/>
  <c r="D940" i="1"/>
  <c r="D941" i="1"/>
  <c r="D942" i="1"/>
  <c r="D943" i="1"/>
  <c r="D944" i="1"/>
  <c r="D945" i="1"/>
  <c r="D946" i="1"/>
  <c r="D947" i="1"/>
  <c r="D948" i="1"/>
  <c r="D949" i="1"/>
  <c r="D950" i="1"/>
  <c r="D951" i="1"/>
  <c r="D952" i="1"/>
  <c r="D953" i="1"/>
  <c r="D954" i="1"/>
  <c r="D955" i="1"/>
  <c r="D956" i="1"/>
  <c r="D957" i="1"/>
  <c r="D958" i="1"/>
  <c r="D959" i="1"/>
  <c r="D960" i="1"/>
  <c r="D961" i="1"/>
  <c r="D962" i="1"/>
  <c r="D963" i="1"/>
  <c r="D964" i="1"/>
  <c r="D965" i="1"/>
  <c r="D966" i="1"/>
  <c r="D967" i="1"/>
  <c r="D968" i="1"/>
  <c r="D969" i="1"/>
  <c r="D970" i="1"/>
  <c r="D971" i="1"/>
  <c r="D972" i="1"/>
  <c r="D973" i="1"/>
  <c r="D974" i="1"/>
  <c r="D975" i="1"/>
  <c r="D976" i="1"/>
  <c r="D977" i="1"/>
  <c r="D978" i="1"/>
  <c r="D979" i="1"/>
  <c r="D980" i="1"/>
  <c r="D981" i="1"/>
  <c r="D982" i="1"/>
  <c r="D983" i="1"/>
  <c r="D984" i="1"/>
  <c r="D985" i="1"/>
  <c r="D986" i="1"/>
  <c r="D987" i="1"/>
  <c r="D988" i="1"/>
  <c r="D989" i="1"/>
  <c r="D990" i="1"/>
  <c r="D991" i="1"/>
  <c r="D992" i="1"/>
  <c r="D993" i="1"/>
  <c r="D994" i="1"/>
  <c r="D995" i="1"/>
  <c r="D996" i="1"/>
  <c r="D997" i="1"/>
  <c r="D998" i="1"/>
  <c r="D999" i="1"/>
  <c r="D1000" i="1"/>
  <c r="D1001" i="1"/>
  <c r="D1002" i="1"/>
  <c r="D1003" i="1"/>
  <c r="D1004" i="1"/>
  <c r="D1005" i="1"/>
  <c r="D1006" i="1"/>
  <c r="D1007" i="1"/>
  <c r="D1008" i="1"/>
  <c r="D1009" i="1"/>
  <c r="D1010" i="1"/>
  <c r="D1011" i="1"/>
  <c r="D1012" i="1"/>
  <c r="D1013" i="1"/>
  <c r="D1014" i="1"/>
  <c r="D1015" i="1"/>
  <c r="D1016" i="1"/>
  <c r="D1017" i="1"/>
  <c r="D1018" i="1"/>
  <c r="D1019" i="1"/>
  <c r="D1020" i="1"/>
  <c r="D1021" i="1"/>
  <c r="D1022" i="1"/>
  <c r="D1023" i="1"/>
  <c r="D1024" i="1"/>
  <c r="D1025" i="1"/>
  <c r="D1026" i="1"/>
  <c r="D1027" i="1"/>
  <c r="D1028" i="1"/>
  <c r="D1029" i="1"/>
  <c r="D1030" i="1"/>
  <c r="D1031" i="1"/>
  <c r="D1032" i="1"/>
  <c r="D1033" i="1"/>
  <c r="D1034" i="1"/>
  <c r="D1035" i="1"/>
  <c r="D1036" i="1"/>
  <c r="D1037" i="1"/>
  <c r="D1038" i="1"/>
  <c r="D1039" i="1"/>
  <c r="D1040" i="1"/>
  <c r="D1041" i="1"/>
  <c r="D1042" i="1"/>
  <c r="D1043" i="1"/>
  <c r="D1044" i="1"/>
  <c r="D1045" i="1"/>
  <c r="D1046" i="1"/>
  <c r="D1047" i="1"/>
  <c r="D1048" i="1"/>
  <c r="D1049" i="1"/>
  <c r="D1050" i="1"/>
  <c r="D1051" i="1"/>
  <c r="D1052" i="1"/>
  <c r="D1053" i="1"/>
  <c r="D1054" i="1"/>
  <c r="D1055" i="1"/>
  <c r="D1056" i="1"/>
  <c r="D1057" i="1"/>
  <c r="D1058" i="1"/>
  <c r="D1059" i="1"/>
  <c r="D1060" i="1"/>
  <c r="D1061" i="1"/>
  <c r="D1062" i="1"/>
  <c r="D1063" i="1"/>
  <c r="D1064" i="1"/>
  <c r="D1065" i="1"/>
  <c r="D1066" i="1"/>
  <c r="D1067" i="1"/>
  <c r="D1068" i="1"/>
  <c r="D1069" i="1"/>
  <c r="D1070" i="1"/>
  <c r="D1071" i="1"/>
  <c r="D1072" i="1"/>
  <c r="D1073" i="1"/>
  <c r="D1074" i="1"/>
  <c r="D1075" i="1"/>
  <c r="D1076" i="1"/>
  <c r="D1077" i="1"/>
  <c r="D1078" i="1"/>
  <c r="D1079" i="1"/>
  <c r="D1080" i="1"/>
  <c r="D1081" i="1"/>
  <c r="D1082" i="1"/>
  <c r="D1083" i="1"/>
  <c r="D1084" i="1"/>
  <c r="D1085" i="1"/>
  <c r="D1086" i="1"/>
  <c r="D1087" i="1"/>
  <c r="D1088" i="1"/>
  <c r="D1089" i="1"/>
  <c r="D1090" i="1"/>
  <c r="D1091" i="1"/>
  <c r="D1092" i="1"/>
  <c r="D1093" i="1"/>
  <c r="D1094" i="1"/>
  <c r="D1095" i="1"/>
  <c r="D1096" i="1"/>
  <c r="D1097" i="1"/>
  <c r="D1098" i="1"/>
  <c r="D1099" i="1"/>
  <c r="D1100" i="1"/>
  <c r="D1101" i="1"/>
  <c r="D1102" i="1"/>
  <c r="D1103" i="1"/>
  <c r="D1104" i="1"/>
  <c r="D1105" i="1"/>
  <c r="D1106" i="1"/>
  <c r="D1107" i="1"/>
  <c r="D1108" i="1"/>
  <c r="D1109" i="1"/>
  <c r="D1110" i="1"/>
  <c r="D1111" i="1"/>
  <c r="D1112" i="1"/>
  <c r="D1113" i="1"/>
  <c r="D1114" i="1"/>
  <c r="D1115" i="1"/>
  <c r="D1116" i="1"/>
  <c r="D1117" i="1"/>
  <c r="D1118" i="1"/>
  <c r="D1119" i="1"/>
  <c r="D1120" i="1"/>
  <c r="D1121" i="1"/>
  <c r="D1122" i="1"/>
  <c r="D1123" i="1"/>
  <c r="D1124" i="1"/>
  <c r="D1125" i="1"/>
  <c r="D1126" i="1"/>
  <c r="D1127" i="1"/>
  <c r="D1128" i="1"/>
  <c r="D1129" i="1"/>
  <c r="D1130" i="1"/>
  <c r="D1131" i="1"/>
  <c r="D1132" i="1"/>
  <c r="D1133" i="1"/>
  <c r="D1134" i="1"/>
  <c r="D1135" i="1"/>
  <c r="D1136" i="1"/>
  <c r="D1137" i="1"/>
  <c r="D1138" i="1"/>
  <c r="D1139" i="1"/>
  <c r="D1140" i="1"/>
  <c r="D1141" i="1"/>
  <c r="D1142" i="1"/>
  <c r="D1143" i="1"/>
  <c r="D1144" i="1"/>
  <c r="D1145" i="1"/>
  <c r="D1146" i="1"/>
  <c r="D1147" i="1"/>
  <c r="D1148" i="1"/>
  <c r="D1149" i="1"/>
  <c r="D1150" i="1"/>
  <c r="D1151" i="1"/>
  <c r="D1152" i="1"/>
  <c r="D1153" i="1"/>
  <c r="D1154" i="1"/>
  <c r="D1155" i="1"/>
  <c r="D1156" i="1"/>
  <c r="D1157" i="1"/>
  <c r="D1158" i="1"/>
  <c r="D1159" i="1"/>
  <c r="D1160" i="1"/>
  <c r="D1161" i="1"/>
  <c r="D1162" i="1"/>
  <c r="D1163" i="1"/>
  <c r="D1164" i="1"/>
  <c r="D1165" i="1"/>
  <c r="D1166" i="1"/>
  <c r="D1167" i="1"/>
  <c r="D1168" i="1"/>
  <c r="D1169" i="1"/>
  <c r="D1170" i="1"/>
  <c r="D1171" i="1"/>
  <c r="D1172" i="1"/>
  <c r="D1173" i="1"/>
  <c r="D1174" i="1"/>
  <c r="D1175" i="1"/>
  <c r="D1176" i="1"/>
  <c r="D1177" i="1"/>
  <c r="D1178" i="1"/>
  <c r="D1179" i="1"/>
  <c r="D1180" i="1"/>
  <c r="D1181" i="1"/>
  <c r="D1182" i="1"/>
  <c r="D1183" i="1"/>
  <c r="D1184" i="1"/>
  <c r="D1185" i="1"/>
  <c r="D1186" i="1"/>
  <c r="D1187" i="1"/>
  <c r="D1188" i="1"/>
  <c r="D1189" i="1"/>
  <c r="D1190" i="1"/>
  <c r="D1191" i="1"/>
  <c r="D1192" i="1"/>
  <c r="D1193" i="1"/>
  <c r="D1194" i="1"/>
  <c r="D1195" i="1"/>
  <c r="D1196" i="1"/>
  <c r="D1197" i="1"/>
  <c r="D1198" i="1"/>
  <c r="D1199" i="1"/>
  <c r="D1200" i="1"/>
  <c r="D1201" i="1"/>
  <c r="D1202" i="1"/>
  <c r="D1203" i="1"/>
  <c r="D1204" i="1"/>
  <c r="D1205" i="1"/>
  <c r="D1206" i="1"/>
  <c r="D1207" i="1"/>
  <c r="D1208" i="1"/>
  <c r="D1209" i="1"/>
  <c r="D1210" i="1"/>
  <c r="D1211" i="1"/>
  <c r="D1212" i="1"/>
  <c r="D1213" i="1"/>
  <c r="D1214" i="1"/>
  <c r="D1215" i="1"/>
  <c r="D1216" i="1"/>
  <c r="D1217" i="1"/>
  <c r="D1218" i="1"/>
  <c r="D1219" i="1"/>
  <c r="D1220" i="1"/>
  <c r="D1221" i="1"/>
  <c r="D1222" i="1"/>
  <c r="D1223" i="1"/>
  <c r="D1224" i="1"/>
  <c r="D1225" i="1"/>
  <c r="D1226" i="1"/>
  <c r="D1227" i="1"/>
  <c r="D1228" i="1"/>
  <c r="D1229" i="1"/>
  <c r="D1230" i="1"/>
  <c r="D1231" i="1"/>
  <c r="D1232" i="1"/>
  <c r="D1233" i="1"/>
  <c r="D1234" i="1"/>
  <c r="D1235" i="1"/>
  <c r="D1236" i="1"/>
  <c r="D1237" i="1"/>
  <c r="D1238" i="1"/>
  <c r="D1239" i="1"/>
  <c r="D1240" i="1"/>
  <c r="D1241" i="1"/>
  <c r="D1242" i="1"/>
  <c r="D1243" i="1"/>
  <c r="D1244" i="1"/>
  <c r="D1245" i="1"/>
  <c r="D1246" i="1"/>
  <c r="D1247" i="1"/>
  <c r="D1248" i="1"/>
  <c r="D1249" i="1"/>
  <c r="D1250" i="1"/>
  <c r="D1251" i="1"/>
  <c r="D1252" i="1"/>
  <c r="D1253" i="1"/>
  <c r="D1254" i="1"/>
  <c r="D1255" i="1"/>
  <c r="D1256" i="1"/>
  <c r="D1257" i="1"/>
  <c r="D1258" i="1"/>
  <c r="D1259" i="1"/>
  <c r="D1260" i="1"/>
  <c r="D1261" i="1"/>
  <c r="D1262" i="1"/>
  <c r="D1263" i="1"/>
  <c r="D1264" i="1"/>
  <c r="D1265" i="1"/>
  <c r="D1266" i="1"/>
  <c r="D1267" i="1"/>
  <c r="D1268" i="1"/>
  <c r="D1269" i="1"/>
  <c r="D1270" i="1"/>
  <c r="D1271" i="1"/>
  <c r="D1272" i="1"/>
  <c r="D1273" i="1"/>
  <c r="D1274" i="1"/>
  <c r="D1275" i="1"/>
  <c r="D1276" i="1"/>
  <c r="D1277" i="1"/>
  <c r="D1278" i="1"/>
  <c r="D1279" i="1"/>
  <c r="D1280" i="1"/>
  <c r="D1281" i="1"/>
  <c r="D1282" i="1"/>
  <c r="D1283" i="1"/>
  <c r="D1284" i="1"/>
  <c r="D1285" i="1"/>
  <c r="D1286" i="1"/>
  <c r="D1287" i="1"/>
  <c r="D1288" i="1"/>
  <c r="D1289" i="1"/>
  <c r="D1290" i="1"/>
  <c r="D1291" i="1"/>
  <c r="D1292" i="1"/>
  <c r="D1293" i="1"/>
  <c r="D1294" i="1"/>
  <c r="D1295" i="1"/>
  <c r="D1296" i="1"/>
  <c r="D1297" i="1"/>
  <c r="D1298" i="1"/>
  <c r="D1299" i="1"/>
  <c r="D1300" i="1"/>
  <c r="D1301" i="1"/>
  <c r="D1302" i="1"/>
  <c r="D1303" i="1"/>
  <c r="D1304" i="1"/>
  <c r="D1305" i="1"/>
  <c r="D1306" i="1"/>
  <c r="D1307" i="1"/>
  <c r="D1308" i="1"/>
  <c r="D1309" i="1"/>
  <c r="D1310" i="1"/>
  <c r="D1311" i="1"/>
  <c r="D1312" i="1"/>
  <c r="D1313" i="1"/>
  <c r="D1314" i="1"/>
  <c r="D1315" i="1"/>
  <c r="D1316" i="1"/>
  <c r="D1317" i="1"/>
  <c r="D1318" i="1"/>
  <c r="D1319" i="1"/>
  <c r="D1320" i="1"/>
  <c r="D1321" i="1"/>
  <c r="D1322" i="1"/>
  <c r="D1323" i="1"/>
  <c r="D1324" i="1"/>
  <c r="D1325" i="1"/>
  <c r="D1326" i="1"/>
  <c r="D1327" i="1"/>
  <c r="D1328" i="1"/>
  <c r="D1329" i="1"/>
  <c r="D1330" i="1"/>
  <c r="D1331" i="1"/>
  <c r="D1332" i="1"/>
  <c r="D1333" i="1"/>
  <c r="D1334" i="1"/>
  <c r="D1335" i="1"/>
  <c r="D1336" i="1"/>
  <c r="D1337" i="1"/>
  <c r="D1338" i="1"/>
  <c r="D1339" i="1"/>
  <c r="D1340" i="1"/>
  <c r="D1341" i="1"/>
  <c r="D1342" i="1"/>
  <c r="D1343" i="1"/>
  <c r="D1344" i="1"/>
  <c r="D1345" i="1"/>
  <c r="D1346" i="1"/>
  <c r="D1347" i="1"/>
  <c r="D1348" i="1"/>
  <c r="D1349" i="1"/>
  <c r="D1350" i="1"/>
  <c r="D1351" i="1"/>
  <c r="D1352" i="1"/>
  <c r="D1353" i="1"/>
  <c r="D1354" i="1"/>
  <c r="D1355" i="1"/>
  <c r="D1356" i="1"/>
  <c r="D1357" i="1"/>
  <c r="D1358" i="1"/>
  <c r="D1359" i="1"/>
  <c r="D1360" i="1"/>
  <c r="D1361" i="1"/>
  <c r="D1362" i="1"/>
  <c r="D1363" i="1"/>
  <c r="D1364" i="1"/>
  <c r="D1365" i="1"/>
  <c r="D1366" i="1"/>
  <c r="D1367" i="1"/>
  <c r="D1368" i="1"/>
  <c r="D1369" i="1"/>
  <c r="D1370" i="1"/>
  <c r="D1371" i="1"/>
  <c r="D1372" i="1"/>
  <c r="D1373" i="1"/>
  <c r="D1374" i="1"/>
  <c r="D1375" i="1"/>
  <c r="D1376" i="1"/>
  <c r="D1377" i="1"/>
  <c r="D1378" i="1"/>
  <c r="D1379" i="1"/>
  <c r="D1380" i="1"/>
  <c r="D1381" i="1"/>
  <c r="D1382" i="1"/>
  <c r="D1383" i="1"/>
  <c r="D1384" i="1"/>
  <c r="D1385" i="1"/>
  <c r="D1386" i="1"/>
  <c r="D1387" i="1"/>
  <c r="D1388" i="1"/>
  <c r="D1389" i="1"/>
  <c r="D1390" i="1"/>
  <c r="D1391" i="1"/>
  <c r="D1392" i="1"/>
  <c r="D1393" i="1"/>
  <c r="D1394" i="1"/>
  <c r="D1395" i="1"/>
  <c r="D1396" i="1"/>
  <c r="D1397" i="1"/>
  <c r="D1398" i="1"/>
  <c r="D1399" i="1"/>
  <c r="D1400" i="1"/>
  <c r="D1401" i="1"/>
  <c r="D1402" i="1"/>
  <c r="D1403" i="1"/>
  <c r="D1404" i="1"/>
  <c r="D1405" i="1"/>
  <c r="D1406" i="1"/>
  <c r="D1407" i="1"/>
  <c r="D1408" i="1"/>
  <c r="D1409" i="1"/>
  <c r="D1410" i="1"/>
  <c r="D1411" i="1"/>
  <c r="D1412" i="1"/>
  <c r="D1413" i="1"/>
  <c r="D1414" i="1"/>
  <c r="D1415" i="1"/>
  <c r="D1416" i="1"/>
  <c r="D1417" i="1"/>
  <c r="D1418" i="1"/>
  <c r="D1419" i="1"/>
  <c r="D1420" i="1"/>
  <c r="D1421" i="1"/>
  <c r="D1422" i="1"/>
  <c r="D1423" i="1"/>
  <c r="D1424" i="1"/>
  <c r="D1425" i="1"/>
  <c r="D1426" i="1"/>
  <c r="D1427" i="1"/>
  <c r="D1428" i="1"/>
  <c r="D1429" i="1"/>
  <c r="D1430" i="1"/>
  <c r="D1431" i="1"/>
  <c r="D1432" i="1"/>
  <c r="D1433" i="1"/>
  <c r="D1434" i="1"/>
  <c r="D1435" i="1"/>
  <c r="D1436" i="1"/>
  <c r="D1437" i="1"/>
  <c r="D1438" i="1"/>
  <c r="D1439" i="1"/>
  <c r="D1440" i="1"/>
  <c r="D1441" i="1"/>
  <c r="D1442" i="1"/>
  <c r="D1443" i="1"/>
  <c r="D1444" i="1"/>
  <c r="D1445" i="1"/>
  <c r="D1446" i="1"/>
  <c r="D1447" i="1"/>
  <c r="D1448" i="1"/>
  <c r="D1449" i="1"/>
  <c r="D1450" i="1"/>
  <c r="D1451" i="1"/>
  <c r="D1452" i="1"/>
  <c r="D1453" i="1"/>
  <c r="D1454" i="1"/>
  <c r="D1455" i="1"/>
  <c r="D1456" i="1"/>
  <c r="D1457" i="1"/>
  <c r="D1458" i="1"/>
  <c r="D1459" i="1"/>
  <c r="D1460" i="1"/>
  <c r="D1461" i="1"/>
  <c r="D1462" i="1"/>
  <c r="D1463" i="1"/>
  <c r="D1464" i="1"/>
  <c r="D1465" i="1"/>
  <c r="D1466" i="1"/>
  <c r="D1467" i="1"/>
  <c r="D1468" i="1"/>
  <c r="D1469" i="1"/>
  <c r="D1470" i="1"/>
  <c r="D1471" i="1"/>
  <c r="D1472" i="1"/>
  <c r="D1473" i="1"/>
  <c r="D1474" i="1"/>
  <c r="D1475" i="1"/>
  <c r="D1476" i="1"/>
  <c r="D1477" i="1"/>
  <c r="D1478" i="1"/>
  <c r="D1479" i="1"/>
  <c r="D1480" i="1"/>
  <c r="D1481" i="1"/>
  <c r="D1482" i="1"/>
  <c r="D1483" i="1"/>
  <c r="D1484" i="1"/>
  <c r="D1485" i="1"/>
  <c r="D1486" i="1"/>
  <c r="D1487" i="1"/>
  <c r="D1488" i="1"/>
  <c r="D1489" i="1"/>
  <c r="D1490" i="1"/>
  <c r="D1491" i="1"/>
  <c r="D1492" i="1"/>
  <c r="D1493" i="1"/>
  <c r="D1494" i="1"/>
  <c r="D1495" i="1"/>
  <c r="D1496" i="1"/>
  <c r="D1497" i="1"/>
  <c r="D1498" i="1"/>
  <c r="D1499" i="1"/>
  <c r="D1500" i="1"/>
  <c r="D1501" i="1"/>
  <c r="D1502" i="1"/>
  <c r="D1503" i="1"/>
  <c r="D1504" i="1"/>
  <c r="D1505" i="1"/>
  <c r="D1506" i="1"/>
  <c r="D1507" i="1"/>
  <c r="D1508" i="1"/>
  <c r="D1509" i="1"/>
  <c r="D1510" i="1"/>
  <c r="D1511" i="1"/>
  <c r="D1512" i="1"/>
  <c r="D1513" i="1"/>
  <c r="D1514" i="1"/>
  <c r="D1515" i="1"/>
  <c r="D1516" i="1"/>
  <c r="D1517" i="1"/>
  <c r="D1518" i="1"/>
  <c r="D1519" i="1"/>
  <c r="D1520" i="1"/>
  <c r="D1521" i="1"/>
  <c r="D1522" i="1"/>
  <c r="D1523" i="1"/>
  <c r="D1524" i="1"/>
  <c r="D1525" i="1"/>
  <c r="D1526" i="1"/>
  <c r="D1527" i="1"/>
  <c r="D1528" i="1"/>
  <c r="D1529" i="1"/>
  <c r="D1530" i="1"/>
  <c r="D1531" i="1"/>
  <c r="D1532" i="1"/>
  <c r="D1533" i="1"/>
  <c r="D1534" i="1"/>
  <c r="D1535" i="1"/>
  <c r="D1536" i="1"/>
  <c r="D1537" i="1"/>
  <c r="D1538" i="1"/>
  <c r="D1539" i="1"/>
  <c r="D1540" i="1"/>
  <c r="D1541" i="1"/>
  <c r="D1542" i="1"/>
  <c r="D1543" i="1"/>
  <c r="D1544" i="1"/>
  <c r="D1545" i="1"/>
  <c r="D1546" i="1"/>
  <c r="D1547" i="1"/>
  <c r="D1548" i="1"/>
  <c r="D1549" i="1"/>
  <c r="D1550" i="1"/>
  <c r="D1551" i="1"/>
  <c r="D1552" i="1"/>
  <c r="D1553" i="1"/>
  <c r="D1554" i="1"/>
  <c r="D1555" i="1"/>
  <c r="D1556" i="1"/>
  <c r="D1557" i="1"/>
  <c r="D1558" i="1"/>
  <c r="D1559" i="1"/>
  <c r="D1560" i="1"/>
  <c r="D1561" i="1"/>
  <c r="D1562" i="1"/>
  <c r="D1563" i="1"/>
  <c r="D1564" i="1"/>
  <c r="D1565" i="1"/>
  <c r="D1566" i="1"/>
  <c r="D1567" i="1"/>
  <c r="D1568" i="1"/>
  <c r="D1569" i="1"/>
  <c r="D1570" i="1"/>
  <c r="D1571" i="1"/>
  <c r="D1572" i="1"/>
  <c r="D1573" i="1"/>
  <c r="D1574" i="1"/>
  <c r="D1575" i="1"/>
  <c r="D1576" i="1"/>
  <c r="D1577" i="1"/>
  <c r="D1578" i="1"/>
  <c r="D1579" i="1"/>
  <c r="D1580" i="1"/>
  <c r="D1581" i="1"/>
  <c r="D1582" i="1"/>
  <c r="D1583" i="1"/>
  <c r="D1584" i="1"/>
  <c r="D1585" i="1"/>
  <c r="D1586" i="1"/>
  <c r="D1587" i="1"/>
  <c r="D1588" i="1"/>
  <c r="D1589" i="1"/>
  <c r="D1590" i="1"/>
  <c r="D1591" i="1"/>
  <c r="D1592" i="1"/>
  <c r="D1593" i="1"/>
  <c r="D1594" i="1"/>
  <c r="D1595" i="1"/>
  <c r="D1596" i="1"/>
  <c r="D1597" i="1"/>
  <c r="D1598" i="1"/>
  <c r="D1599" i="1"/>
  <c r="D1600" i="1"/>
  <c r="D1601" i="1"/>
  <c r="D1602" i="1"/>
  <c r="D1603" i="1"/>
  <c r="D1604" i="1"/>
  <c r="D1605" i="1"/>
  <c r="D1606" i="1"/>
  <c r="D1607" i="1"/>
  <c r="D1608" i="1"/>
  <c r="D1609" i="1"/>
  <c r="D1610" i="1"/>
  <c r="D1611" i="1"/>
  <c r="D1612" i="1"/>
  <c r="D1613" i="1"/>
  <c r="D1614" i="1"/>
  <c r="D1615" i="1"/>
  <c r="D1616" i="1"/>
  <c r="D1617" i="1"/>
  <c r="D1618" i="1"/>
  <c r="D1619" i="1"/>
  <c r="D1620" i="1"/>
  <c r="D1621" i="1"/>
  <c r="D1622" i="1"/>
  <c r="D1623" i="1"/>
  <c r="D1624" i="1"/>
  <c r="D1625" i="1"/>
  <c r="D1626" i="1"/>
  <c r="D1627" i="1"/>
  <c r="D1628" i="1"/>
  <c r="D1629" i="1"/>
  <c r="D1630" i="1"/>
  <c r="D1631" i="1"/>
  <c r="D1632" i="1"/>
  <c r="D1633" i="1"/>
  <c r="D1634" i="1"/>
  <c r="D1635" i="1"/>
  <c r="D1636" i="1"/>
  <c r="D1637" i="1"/>
  <c r="D1638" i="1"/>
  <c r="D1639" i="1"/>
  <c r="D1640" i="1"/>
  <c r="D1641" i="1"/>
  <c r="D1642" i="1"/>
  <c r="D1643" i="1"/>
  <c r="D1644" i="1"/>
  <c r="D1645" i="1"/>
  <c r="D1646" i="1"/>
  <c r="D1647" i="1"/>
  <c r="D1648" i="1"/>
  <c r="D1649" i="1"/>
  <c r="D1650" i="1"/>
  <c r="D1651" i="1"/>
  <c r="D1652" i="1"/>
  <c r="D1653" i="1"/>
  <c r="D1654" i="1"/>
  <c r="D1655" i="1"/>
  <c r="D1656" i="1"/>
  <c r="D1657" i="1"/>
  <c r="D1658" i="1"/>
  <c r="D1659" i="1"/>
  <c r="D1660" i="1"/>
  <c r="D1661" i="1"/>
  <c r="D1662" i="1"/>
  <c r="D1663" i="1"/>
  <c r="D1664" i="1"/>
  <c r="D1665" i="1"/>
  <c r="D1666" i="1"/>
  <c r="D1667" i="1"/>
  <c r="D1668" i="1"/>
  <c r="D1669" i="1"/>
  <c r="D1670" i="1"/>
  <c r="D1671" i="1"/>
  <c r="D1672" i="1"/>
  <c r="D1673" i="1"/>
  <c r="D1674" i="1"/>
  <c r="D1675" i="1"/>
  <c r="D1676" i="1"/>
  <c r="D1677" i="1"/>
  <c r="D1678" i="1"/>
  <c r="D1679" i="1"/>
  <c r="D1680" i="1"/>
  <c r="D1681" i="1"/>
  <c r="D1682" i="1"/>
  <c r="D1683" i="1"/>
  <c r="D1684" i="1"/>
  <c r="D1685" i="1"/>
  <c r="D1686" i="1"/>
  <c r="D1687" i="1"/>
  <c r="D1688" i="1"/>
  <c r="D1689" i="1"/>
  <c r="D1690" i="1"/>
  <c r="D1691" i="1"/>
  <c r="D1692" i="1"/>
  <c r="D1693" i="1"/>
  <c r="D1694" i="1"/>
  <c r="D1695" i="1"/>
  <c r="D1696" i="1"/>
  <c r="D1697" i="1"/>
  <c r="D1698" i="1"/>
  <c r="D1699" i="1"/>
  <c r="D1700" i="1"/>
  <c r="D1701" i="1"/>
  <c r="D1702" i="1"/>
  <c r="D1703" i="1"/>
  <c r="D1704" i="1"/>
  <c r="D1705" i="1"/>
  <c r="D1706" i="1"/>
  <c r="D1707" i="1"/>
  <c r="D1708" i="1"/>
  <c r="D1709" i="1"/>
  <c r="D1710" i="1"/>
  <c r="D1711" i="1"/>
  <c r="D1712" i="1"/>
  <c r="D1713" i="1"/>
  <c r="D1714" i="1"/>
  <c r="D1715" i="1"/>
  <c r="D1716" i="1"/>
  <c r="D1717" i="1"/>
  <c r="D1718" i="1"/>
  <c r="D1719" i="1"/>
  <c r="D1720" i="1"/>
  <c r="D1721" i="1"/>
  <c r="D1722" i="1"/>
  <c r="D1723" i="1"/>
  <c r="D1724" i="1"/>
  <c r="D1725" i="1"/>
  <c r="D1726" i="1"/>
  <c r="D1727" i="1"/>
  <c r="D1728" i="1"/>
  <c r="D1729" i="1"/>
  <c r="D1730" i="1"/>
  <c r="D1731" i="1"/>
  <c r="D1732" i="1"/>
  <c r="D1733" i="1"/>
  <c r="D1734" i="1"/>
  <c r="D1735" i="1"/>
  <c r="D1736" i="1"/>
  <c r="D1737" i="1"/>
  <c r="D1738" i="1"/>
  <c r="D1739" i="1"/>
  <c r="D1740" i="1"/>
  <c r="D1741" i="1"/>
  <c r="D1742" i="1"/>
  <c r="D1743" i="1"/>
  <c r="D1744" i="1"/>
  <c r="D1745" i="1"/>
  <c r="D1746" i="1"/>
  <c r="D1747" i="1"/>
  <c r="D1748" i="1"/>
  <c r="D1749" i="1"/>
  <c r="D1750" i="1"/>
  <c r="D1751" i="1"/>
  <c r="D1752" i="1"/>
  <c r="D1753" i="1"/>
  <c r="D1754" i="1"/>
  <c r="D1755" i="1"/>
  <c r="D1756" i="1"/>
  <c r="D1757" i="1"/>
  <c r="D1758" i="1"/>
  <c r="D1759" i="1"/>
  <c r="D1760" i="1"/>
  <c r="D1761" i="1"/>
  <c r="D1762" i="1"/>
  <c r="D1763" i="1"/>
  <c r="D1764" i="1"/>
  <c r="D1765" i="1"/>
  <c r="D1766" i="1"/>
  <c r="D1767" i="1"/>
  <c r="D1768" i="1"/>
  <c r="D1769" i="1"/>
  <c r="D1770" i="1"/>
  <c r="D1771" i="1"/>
  <c r="D1772" i="1"/>
  <c r="D1773" i="1"/>
  <c r="D1774" i="1"/>
  <c r="D1775" i="1"/>
  <c r="D1776" i="1"/>
  <c r="D1777" i="1"/>
  <c r="D1778" i="1"/>
  <c r="D1779" i="1"/>
  <c r="D1780" i="1"/>
  <c r="D1781" i="1"/>
  <c r="D1782" i="1"/>
  <c r="D1783" i="1"/>
  <c r="D1784" i="1"/>
  <c r="D1785" i="1"/>
  <c r="D1786" i="1"/>
  <c r="D1787" i="1"/>
  <c r="D1788" i="1"/>
  <c r="D1789" i="1"/>
  <c r="D1790" i="1"/>
  <c r="D1791" i="1"/>
  <c r="D1792" i="1"/>
  <c r="D1793" i="1"/>
  <c r="D1794" i="1"/>
  <c r="D1795" i="1"/>
  <c r="D1796" i="1"/>
  <c r="D1797" i="1"/>
  <c r="D1798" i="1"/>
  <c r="D1799" i="1"/>
  <c r="D1800" i="1"/>
  <c r="D1801" i="1"/>
  <c r="D1802" i="1"/>
  <c r="D1803" i="1"/>
  <c r="D1804" i="1"/>
  <c r="D1805" i="1"/>
  <c r="D1806" i="1"/>
  <c r="D1807" i="1"/>
  <c r="D1808" i="1"/>
  <c r="D1809" i="1"/>
  <c r="D1810" i="1"/>
  <c r="D1811" i="1"/>
  <c r="D1812" i="1"/>
  <c r="D1813" i="1"/>
  <c r="D1814" i="1"/>
  <c r="D1815" i="1"/>
  <c r="D1816" i="1"/>
  <c r="D1817" i="1"/>
  <c r="D1818" i="1"/>
  <c r="D1819" i="1"/>
  <c r="D1820" i="1"/>
  <c r="D1821" i="1"/>
  <c r="D1822" i="1"/>
  <c r="D1823" i="1"/>
  <c r="D1824" i="1"/>
  <c r="D1825" i="1"/>
  <c r="D1826" i="1"/>
  <c r="D1827" i="1"/>
  <c r="D1828" i="1"/>
  <c r="D1829" i="1"/>
  <c r="D1830" i="1"/>
  <c r="D1831" i="1"/>
  <c r="D1832" i="1"/>
  <c r="D1833" i="1"/>
  <c r="D1834" i="1"/>
  <c r="D1835" i="1"/>
  <c r="D1836" i="1"/>
  <c r="D1837" i="1"/>
  <c r="D1838" i="1"/>
  <c r="D1839" i="1"/>
  <c r="D1840" i="1"/>
  <c r="D1841" i="1"/>
  <c r="D1842" i="1"/>
  <c r="D1843" i="1"/>
  <c r="D1844" i="1"/>
  <c r="D1845" i="1"/>
  <c r="D1846" i="1"/>
  <c r="D1847" i="1"/>
  <c r="D1848" i="1"/>
  <c r="D1849" i="1"/>
  <c r="D1850" i="1"/>
  <c r="D1851" i="1"/>
  <c r="D1852" i="1"/>
  <c r="D1853" i="1"/>
  <c r="D1854" i="1"/>
  <c r="D1855" i="1"/>
  <c r="D1856" i="1"/>
  <c r="D1857" i="1"/>
  <c r="D1858" i="1"/>
  <c r="D1859" i="1"/>
  <c r="D1860" i="1"/>
  <c r="D1861" i="1"/>
  <c r="D1862" i="1"/>
  <c r="D1863" i="1"/>
  <c r="D1864" i="1"/>
  <c r="D1865" i="1"/>
  <c r="D1866" i="1"/>
  <c r="D1867" i="1"/>
  <c r="D1868" i="1"/>
  <c r="D1869" i="1"/>
  <c r="D1870" i="1"/>
  <c r="D1871" i="1"/>
  <c r="D1872" i="1"/>
  <c r="D1873" i="1"/>
  <c r="D1874" i="1"/>
  <c r="D1875" i="1"/>
  <c r="D1876" i="1"/>
  <c r="D1877" i="1"/>
  <c r="D1878" i="1"/>
  <c r="D1879" i="1"/>
  <c r="D1880" i="1"/>
  <c r="D1881" i="1"/>
  <c r="D1882" i="1"/>
  <c r="D1883" i="1"/>
  <c r="D1884" i="1"/>
  <c r="D1885" i="1"/>
  <c r="D1886" i="1"/>
  <c r="D1887" i="1"/>
  <c r="D1888" i="1"/>
  <c r="D1889" i="1"/>
  <c r="D1890" i="1"/>
  <c r="D1891" i="1"/>
  <c r="D1892" i="1"/>
  <c r="D1893" i="1"/>
  <c r="D1894" i="1"/>
  <c r="D1895" i="1"/>
  <c r="D1896" i="1"/>
  <c r="D1897" i="1"/>
  <c r="D1898" i="1"/>
  <c r="D1899" i="1"/>
  <c r="D1900" i="1"/>
  <c r="D1901" i="1"/>
  <c r="D1902" i="1"/>
  <c r="D1903" i="1"/>
  <c r="D1904" i="1"/>
  <c r="D1905" i="1"/>
  <c r="D1906" i="1"/>
  <c r="D1907" i="1"/>
  <c r="D1908" i="1"/>
  <c r="D1909" i="1"/>
  <c r="D1910" i="1"/>
  <c r="D1911" i="1"/>
  <c r="D1912" i="1"/>
  <c r="D1913" i="1"/>
  <c r="D1914" i="1"/>
  <c r="D1915" i="1"/>
  <c r="D1916" i="1"/>
  <c r="D1917" i="1"/>
  <c r="D1918" i="1"/>
  <c r="D1919" i="1"/>
  <c r="D1920" i="1"/>
  <c r="D1921" i="1"/>
  <c r="D1922" i="1"/>
  <c r="D1923" i="1"/>
  <c r="D1924" i="1"/>
  <c r="D1925" i="1"/>
  <c r="D1926" i="1"/>
  <c r="D1927" i="1"/>
  <c r="D1928" i="1"/>
  <c r="D1929" i="1"/>
  <c r="D1930" i="1"/>
  <c r="D1931" i="1"/>
  <c r="D1932" i="1"/>
  <c r="D1933" i="1"/>
  <c r="D1934" i="1"/>
  <c r="D1935" i="1"/>
  <c r="D1936" i="1"/>
  <c r="D1937" i="1"/>
  <c r="D1938" i="1"/>
  <c r="D1939" i="1"/>
  <c r="D1940" i="1"/>
  <c r="D1941" i="1"/>
  <c r="D1942" i="1"/>
  <c r="D1943" i="1"/>
  <c r="D1944" i="1"/>
  <c r="D1945" i="1"/>
  <c r="D1946" i="1"/>
  <c r="D1947" i="1"/>
  <c r="D1948" i="1"/>
  <c r="D1949" i="1"/>
  <c r="D1950" i="1"/>
  <c r="D1951" i="1"/>
  <c r="D1952" i="1"/>
  <c r="D1953" i="1"/>
  <c r="D1954" i="1"/>
  <c r="D1955" i="1"/>
  <c r="D1956" i="1"/>
  <c r="D1957" i="1"/>
  <c r="D1958" i="1"/>
  <c r="D1959" i="1"/>
  <c r="D1960" i="1"/>
  <c r="D1961" i="1"/>
  <c r="D1962" i="1"/>
  <c r="D1963" i="1"/>
  <c r="D1964" i="1"/>
  <c r="D1965" i="1"/>
  <c r="D1966" i="1"/>
  <c r="D1967" i="1"/>
  <c r="D1968" i="1"/>
  <c r="D1969" i="1"/>
  <c r="D1970" i="1"/>
  <c r="D1971" i="1"/>
  <c r="D1972" i="1"/>
  <c r="D1973" i="1"/>
  <c r="D1974" i="1"/>
  <c r="D1975" i="1"/>
  <c r="D1976" i="1"/>
  <c r="D1977" i="1"/>
  <c r="D1978" i="1"/>
  <c r="D1979" i="1"/>
  <c r="D1980" i="1"/>
  <c r="D1981" i="1"/>
  <c r="D1982" i="1"/>
  <c r="D1983" i="1"/>
  <c r="D1984" i="1"/>
  <c r="D1985" i="1"/>
  <c r="D1986" i="1"/>
  <c r="D1987" i="1"/>
  <c r="D1988" i="1"/>
  <c r="D1989" i="1"/>
  <c r="D1990" i="1"/>
  <c r="D1991" i="1"/>
  <c r="D1992" i="1"/>
  <c r="D1993" i="1"/>
  <c r="D1994" i="1"/>
  <c r="D1995" i="1"/>
  <c r="D1996" i="1"/>
  <c r="D1997" i="1"/>
  <c r="D1998" i="1"/>
  <c r="D1999" i="1"/>
  <c r="D2000" i="1"/>
  <c r="D2001" i="1"/>
  <c r="D2002" i="1"/>
  <c r="D2003" i="1"/>
  <c r="D2004" i="1"/>
  <c r="D2005" i="1"/>
  <c r="D2006" i="1"/>
  <c r="D2007" i="1"/>
  <c r="D2008" i="1"/>
  <c r="D2009" i="1"/>
  <c r="D2010" i="1"/>
  <c r="D2011" i="1"/>
  <c r="D2012" i="1"/>
  <c r="D2013" i="1"/>
  <c r="D2014" i="1"/>
  <c r="D2015" i="1"/>
  <c r="D2016" i="1"/>
  <c r="D2017" i="1"/>
  <c r="D2018" i="1"/>
  <c r="D2019" i="1"/>
  <c r="D2020" i="1"/>
  <c r="D2021" i="1"/>
  <c r="D2022" i="1"/>
  <c r="D2023" i="1"/>
  <c r="D2024" i="1"/>
  <c r="D2025" i="1"/>
  <c r="D2026" i="1"/>
  <c r="D2027" i="1"/>
  <c r="D2028" i="1"/>
  <c r="D2029" i="1"/>
  <c r="D2030" i="1"/>
  <c r="D2031" i="1"/>
  <c r="D2032" i="1"/>
  <c r="D2033" i="1"/>
  <c r="D2034" i="1"/>
  <c r="D2035" i="1"/>
  <c r="D2036" i="1"/>
  <c r="D2037" i="1"/>
  <c r="D2038" i="1"/>
  <c r="D2039" i="1"/>
  <c r="D2040" i="1"/>
  <c r="D2041" i="1"/>
  <c r="D2042" i="1"/>
  <c r="D2043" i="1"/>
  <c r="D2044" i="1"/>
  <c r="D2045" i="1"/>
  <c r="D2046" i="1"/>
  <c r="D2047" i="1"/>
  <c r="D2048" i="1"/>
  <c r="D2049" i="1"/>
  <c r="D2050" i="1"/>
  <c r="D2051" i="1"/>
  <c r="D2052" i="1"/>
  <c r="D2053" i="1"/>
  <c r="D2054" i="1"/>
  <c r="D2055" i="1"/>
  <c r="D2056" i="1"/>
  <c r="D2057" i="1"/>
  <c r="D2058" i="1"/>
  <c r="D2059" i="1"/>
  <c r="D2060" i="1"/>
  <c r="D2061" i="1"/>
  <c r="D2062" i="1"/>
  <c r="D2063" i="1"/>
  <c r="D2064" i="1"/>
  <c r="D2065" i="1"/>
  <c r="D2066" i="1"/>
  <c r="D2067" i="1"/>
  <c r="D2068" i="1"/>
  <c r="D2069" i="1"/>
  <c r="D2070" i="1"/>
  <c r="D2071" i="1"/>
  <c r="D2072" i="1"/>
  <c r="D2073" i="1"/>
  <c r="D2074" i="1"/>
  <c r="D2075" i="1"/>
  <c r="D2076" i="1"/>
  <c r="D2077" i="1"/>
  <c r="D2078" i="1"/>
  <c r="D2079" i="1"/>
  <c r="D2080" i="1"/>
  <c r="D2081" i="1"/>
  <c r="D2082" i="1"/>
  <c r="D2083" i="1"/>
  <c r="D2084" i="1"/>
  <c r="D2085" i="1"/>
  <c r="D2086" i="1"/>
  <c r="D2087" i="1"/>
  <c r="D2088" i="1"/>
  <c r="D2089" i="1"/>
  <c r="D2090" i="1"/>
  <c r="D2091" i="1"/>
  <c r="D2092" i="1"/>
  <c r="D2093" i="1"/>
  <c r="D2094" i="1"/>
  <c r="D2095" i="1"/>
  <c r="D2096" i="1"/>
  <c r="D2097" i="1"/>
  <c r="D2098" i="1"/>
  <c r="D2099" i="1"/>
  <c r="D2100" i="1"/>
  <c r="D2101" i="1"/>
  <c r="D2102" i="1"/>
  <c r="D2103" i="1"/>
  <c r="D2104" i="1"/>
  <c r="D2105" i="1"/>
  <c r="D2106" i="1"/>
  <c r="D2107" i="1"/>
  <c r="D2108" i="1"/>
  <c r="D2109" i="1"/>
  <c r="D2110" i="1"/>
  <c r="D2111" i="1"/>
  <c r="D2112" i="1"/>
  <c r="D2113" i="1"/>
  <c r="D2114" i="1"/>
  <c r="D2115" i="1"/>
  <c r="D2116" i="1"/>
  <c r="D2117" i="1"/>
  <c r="D2118" i="1"/>
  <c r="D2119" i="1"/>
  <c r="D2120" i="1"/>
  <c r="D2121" i="1"/>
  <c r="D2122" i="1"/>
  <c r="D2123" i="1"/>
  <c r="D2124" i="1"/>
  <c r="D2125" i="1"/>
  <c r="D2126" i="1"/>
  <c r="D2127" i="1"/>
  <c r="D2128" i="1"/>
  <c r="D2129" i="1"/>
  <c r="D2130" i="1"/>
  <c r="D2131" i="1"/>
  <c r="D2132" i="1"/>
  <c r="D2133" i="1"/>
  <c r="D2134" i="1"/>
  <c r="D2135" i="1"/>
  <c r="D2136" i="1"/>
  <c r="D2137" i="1"/>
  <c r="D2138" i="1"/>
  <c r="D2139" i="1"/>
  <c r="D2140" i="1"/>
  <c r="D2141" i="1"/>
  <c r="D2142" i="1"/>
  <c r="D2143" i="1"/>
  <c r="D2144" i="1"/>
  <c r="D2145" i="1"/>
  <c r="D2146" i="1"/>
  <c r="D2147" i="1"/>
  <c r="D2148" i="1"/>
  <c r="D2149" i="1"/>
  <c r="D2150" i="1"/>
  <c r="D2151" i="1"/>
  <c r="D2152" i="1"/>
  <c r="D2153" i="1"/>
  <c r="D2154" i="1"/>
  <c r="D2155" i="1"/>
  <c r="D2156" i="1"/>
  <c r="D2157" i="1"/>
  <c r="D2158" i="1"/>
  <c r="D2159" i="1"/>
  <c r="D2160" i="1"/>
  <c r="D2161" i="1"/>
  <c r="D2162" i="1"/>
  <c r="D2163" i="1"/>
  <c r="D2164" i="1"/>
  <c r="D2165" i="1"/>
  <c r="D2166" i="1"/>
  <c r="D2167" i="1"/>
  <c r="D2168" i="1"/>
  <c r="D2169" i="1"/>
  <c r="D2170" i="1"/>
  <c r="D2171" i="1"/>
  <c r="D2172" i="1"/>
  <c r="D2173" i="1"/>
  <c r="D2174" i="1"/>
  <c r="D2175" i="1"/>
  <c r="D2176" i="1"/>
  <c r="D2177" i="1"/>
  <c r="D2178" i="1"/>
  <c r="D2179" i="1"/>
  <c r="D2180" i="1"/>
  <c r="D2181" i="1"/>
  <c r="D2182" i="1"/>
  <c r="D2183" i="1"/>
  <c r="D2184" i="1"/>
  <c r="D2185" i="1"/>
  <c r="D2186" i="1"/>
  <c r="D2187" i="1"/>
  <c r="D2188" i="1"/>
  <c r="D2189" i="1"/>
  <c r="D2190" i="1"/>
  <c r="D2191" i="1"/>
  <c r="D2192" i="1"/>
  <c r="D2193" i="1"/>
  <c r="D2194" i="1"/>
  <c r="D2195" i="1"/>
  <c r="D2196" i="1"/>
  <c r="D2197" i="1"/>
  <c r="D2198" i="1"/>
  <c r="D2199" i="1"/>
  <c r="D2200" i="1"/>
  <c r="D2201" i="1"/>
  <c r="D2202" i="1"/>
  <c r="D2203" i="1"/>
  <c r="D2204" i="1"/>
  <c r="D2205" i="1"/>
  <c r="D2206" i="1"/>
  <c r="D2207" i="1"/>
  <c r="D2208" i="1"/>
  <c r="D2209" i="1"/>
  <c r="D2210" i="1"/>
  <c r="D2211" i="1"/>
  <c r="D2212" i="1"/>
  <c r="D2213" i="1"/>
  <c r="D2214" i="1"/>
  <c r="D2215" i="1"/>
  <c r="D2216" i="1"/>
  <c r="D2217" i="1"/>
  <c r="D2218" i="1"/>
  <c r="D2219" i="1"/>
  <c r="D2220" i="1"/>
  <c r="D2221" i="1"/>
  <c r="D2222" i="1"/>
  <c r="D2223" i="1"/>
  <c r="D2224" i="1"/>
  <c r="D2225" i="1"/>
  <c r="D2226" i="1"/>
  <c r="D2227" i="1"/>
  <c r="D2228" i="1"/>
  <c r="D2229" i="1"/>
  <c r="D2230" i="1"/>
  <c r="D2231" i="1"/>
  <c r="D2232" i="1"/>
  <c r="D2233" i="1"/>
  <c r="D2234" i="1"/>
  <c r="D2235" i="1"/>
  <c r="D2236" i="1"/>
  <c r="D2237" i="1"/>
  <c r="D2238" i="1"/>
  <c r="D2239" i="1"/>
  <c r="D2240" i="1"/>
  <c r="D2241" i="1"/>
  <c r="D2242" i="1"/>
  <c r="D2243" i="1"/>
  <c r="D2244" i="1"/>
  <c r="D2245" i="1"/>
  <c r="D2246" i="1"/>
  <c r="D2247" i="1"/>
  <c r="D2248" i="1"/>
  <c r="D2249" i="1"/>
  <c r="D2250" i="1"/>
  <c r="D2251" i="1"/>
  <c r="D2252" i="1"/>
  <c r="D2253" i="1"/>
  <c r="D2254" i="1"/>
  <c r="D2255" i="1"/>
  <c r="D2256" i="1"/>
  <c r="D2257" i="1"/>
  <c r="D2258" i="1"/>
  <c r="D2259" i="1"/>
  <c r="D2260" i="1"/>
  <c r="D2261" i="1"/>
  <c r="D2262" i="1"/>
  <c r="D2263" i="1"/>
  <c r="D2264" i="1"/>
  <c r="D2265" i="1"/>
  <c r="D2266" i="1"/>
  <c r="D2267" i="1"/>
  <c r="D2268" i="1"/>
  <c r="D2269" i="1"/>
  <c r="D2270" i="1"/>
  <c r="D2271" i="1"/>
  <c r="D2272" i="1"/>
  <c r="D2273" i="1"/>
  <c r="D2274" i="1"/>
  <c r="D2275" i="1"/>
  <c r="D2276" i="1"/>
  <c r="D2277" i="1"/>
  <c r="D2278" i="1"/>
  <c r="D2279" i="1"/>
  <c r="D2280" i="1"/>
  <c r="D2281" i="1"/>
  <c r="D2282" i="1"/>
  <c r="D2283" i="1"/>
  <c r="D2284" i="1"/>
  <c r="D2285" i="1"/>
  <c r="D2286" i="1"/>
  <c r="D2287" i="1"/>
  <c r="D2288" i="1"/>
  <c r="D2289" i="1"/>
  <c r="D2290" i="1"/>
  <c r="D2291" i="1"/>
  <c r="D2292" i="1"/>
  <c r="D2293" i="1"/>
  <c r="D2294" i="1"/>
  <c r="D2295" i="1"/>
  <c r="D2296" i="1"/>
  <c r="D2297" i="1"/>
  <c r="D2298" i="1"/>
  <c r="D2299" i="1"/>
  <c r="D2300" i="1"/>
  <c r="D2301" i="1"/>
  <c r="D2302" i="1"/>
  <c r="D2303" i="1"/>
  <c r="D2304" i="1"/>
  <c r="D2305" i="1"/>
  <c r="D2306" i="1"/>
  <c r="D2307" i="1"/>
  <c r="D2308" i="1"/>
  <c r="D2309" i="1"/>
  <c r="D2310" i="1"/>
  <c r="D2311" i="1"/>
  <c r="D2312" i="1"/>
  <c r="D2313" i="1"/>
  <c r="D2314" i="1"/>
  <c r="D2315" i="1"/>
  <c r="D2316" i="1"/>
  <c r="D2317" i="1"/>
  <c r="D2318" i="1"/>
  <c r="D2319" i="1"/>
  <c r="D2320" i="1"/>
  <c r="D2321" i="1"/>
  <c r="D2322" i="1"/>
  <c r="D2323" i="1"/>
  <c r="D2324" i="1"/>
  <c r="D2325" i="1"/>
  <c r="D2326" i="1"/>
  <c r="D2327" i="1"/>
  <c r="D2328" i="1"/>
  <c r="D2329" i="1"/>
  <c r="D2330" i="1"/>
  <c r="D2331" i="1"/>
  <c r="D2332" i="1"/>
  <c r="D2333" i="1"/>
  <c r="D2334" i="1"/>
  <c r="D2335" i="1"/>
  <c r="D2336" i="1"/>
  <c r="D2337" i="1"/>
  <c r="D2338" i="1"/>
  <c r="D2339" i="1"/>
  <c r="D2340" i="1"/>
  <c r="D2341" i="1"/>
  <c r="D2342" i="1"/>
  <c r="D2343" i="1"/>
  <c r="D2344" i="1"/>
  <c r="D2345" i="1"/>
  <c r="D2346" i="1"/>
  <c r="D2347" i="1"/>
  <c r="D2348" i="1"/>
  <c r="D2349" i="1"/>
  <c r="D2350" i="1"/>
  <c r="D2351" i="1"/>
  <c r="D2352" i="1"/>
  <c r="D2353" i="1"/>
  <c r="D2354" i="1"/>
  <c r="D2355" i="1"/>
  <c r="D2356" i="1"/>
  <c r="D2357" i="1"/>
  <c r="D2358" i="1"/>
  <c r="D2359" i="1"/>
  <c r="D2360" i="1"/>
  <c r="D2361" i="1"/>
  <c r="D2362" i="1"/>
  <c r="D2363" i="1"/>
  <c r="D2364" i="1"/>
  <c r="D2365" i="1"/>
  <c r="D2366" i="1"/>
  <c r="D2367" i="1"/>
  <c r="D2368" i="1"/>
  <c r="D2369" i="1"/>
  <c r="D2370" i="1"/>
  <c r="D2371" i="1"/>
  <c r="D2372" i="1"/>
  <c r="D2373" i="1"/>
  <c r="D2374" i="1"/>
  <c r="D2375" i="1"/>
  <c r="D2376" i="1"/>
  <c r="D2377" i="1"/>
  <c r="D2378" i="1"/>
  <c r="D2379" i="1"/>
  <c r="D2380" i="1"/>
  <c r="D2381" i="1"/>
  <c r="D2382" i="1"/>
  <c r="D2383" i="1"/>
  <c r="D2384" i="1"/>
  <c r="D2385" i="1"/>
  <c r="D2386" i="1"/>
  <c r="D2387" i="1"/>
  <c r="D2388" i="1"/>
  <c r="D2389" i="1"/>
  <c r="D2390" i="1"/>
  <c r="D2391" i="1"/>
  <c r="D2392" i="1"/>
  <c r="D2393" i="1"/>
  <c r="D2394" i="1"/>
  <c r="D2395" i="1"/>
  <c r="D2396" i="1"/>
  <c r="D2397" i="1"/>
  <c r="D2398" i="1"/>
  <c r="D2399" i="1"/>
  <c r="D2400" i="1"/>
  <c r="D2401" i="1"/>
  <c r="D2402" i="1"/>
  <c r="D2403" i="1"/>
  <c r="D2404" i="1"/>
  <c r="D2405" i="1"/>
  <c r="D2406" i="1"/>
  <c r="D2407" i="1"/>
  <c r="D2408" i="1"/>
  <c r="D2409" i="1"/>
  <c r="D2410" i="1"/>
  <c r="D2411" i="1"/>
  <c r="D2412" i="1"/>
  <c r="D2413" i="1"/>
  <c r="D2414" i="1"/>
  <c r="D2415" i="1"/>
  <c r="D2416" i="1"/>
  <c r="D2417" i="1"/>
  <c r="D2418" i="1"/>
  <c r="D2419" i="1"/>
  <c r="D2420" i="1"/>
  <c r="D2421" i="1"/>
  <c r="D2422" i="1"/>
  <c r="D2423" i="1"/>
  <c r="D2424" i="1"/>
  <c r="D2425" i="1"/>
  <c r="D2426" i="1"/>
  <c r="D2427" i="1"/>
  <c r="D2428" i="1"/>
  <c r="D2429" i="1"/>
  <c r="D2430" i="1"/>
  <c r="D2431" i="1"/>
  <c r="D2432" i="1"/>
  <c r="D2433" i="1"/>
  <c r="D2434" i="1"/>
  <c r="D2435" i="1"/>
  <c r="D2436" i="1"/>
  <c r="D2437" i="1"/>
  <c r="D2438" i="1"/>
  <c r="D2439" i="1"/>
  <c r="D2440" i="1"/>
  <c r="D2441" i="1"/>
  <c r="D2442" i="1"/>
  <c r="D2443" i="1"/>
  <c r="D2444" i="1"/>
  <c r="D2445" i="1"/>
  <c r="D2446" i="1"/>
  <c r="D2447" i="1"/>
  <c r="D2448" i="1"/>
  <c r="D2449" i="1"/>
  <c r="D2450" i="1"/>
  <c r="D2451" i="1"/>
  <c r="D2452" i="1"/>
  <c r="D2453" i="1"/>
  <c r="D2454" i="1"/>
  <c r="D2455" i="1"/>
  <c r="D2456" i="1"/>
  <c r="D2457" i="1"/>
  <c r="D2458" i="1"/>
  <c r="D2459" i="1"/>
  <c r="D2460" i="1"/>
  <c r="D2461" i="1"/>
  <c r="D2462" i="1"/>
  <c r="D2463" i="1"/>
  <c r="D2464" i="1"/>
  <c r="D2465" i="1"/>
  <c r="D2466" i="1"/>
  <c r="D2467" i="1"/>
  <c r="D2468" i="1"/>
  <c r="D2469" i="1"/>
  <c r="D2470" i="1"/>
  <c r="D2471" i="1"/>
  <c r="D2472" i="1"/>
  <c r="D2473" i="1"/>
  <c r="D2474" i="1"/>
  <c r="D2475" i="1"/>
  <c r="D2476" i="1"/>
  <c r="D2477" i="1"/>
  <c r="D2478" i="1"/>
  <c r="D2479" i="1"/>
  <c r="D2480" i="1"/>
  <c r="D2481" i="1"/>
  <c r="D2482" i="1"/>
  <c r="D2483" i="1"/>
  <c r="D2484" i="1"/>
  <c r="D2485" i="1"/>
  <c r="D2486" i="1"/>
  <c r="D2487" i="1"/>
  <c r="D2488" i="1"/>
  <c r="D2489" i="1"/>
  <c r="D2490" i="1"/>
  <c r="D2491" i="1"/>
  <c r="D2492" i="1"/>
  <c r="D2493" i="1"/>
  <c r="D2494" i="1"/>
  <c r="D2495" i="1"/>
  <c r="D2496" i="1"/>
  <c r="D2497" i="1"/>
  <c r="D2498" i="1"/>
  <c r="D2499" i="1"/>
  <c r="D2500" i="1"/>
  <c r="D2501" i="1"/>
  <c r="D2502" i="1"/>
  <c r="D2503" i="1"/>
  <c r="D2504" i="1"/>
  <c r="D2505" i="1"/>
  <c r="D2506" i="1"/>
  <c r="D2507" i="1"/>
  <c r="D2508" i="1"/>
  <c r="D2509" i="1"/>
  <c r="D2510" i="1"/>
  <c r="D2511" i="1"/>
  <c r="D2512" i="1"/>
  <c r="D2513" i="1"/>
  <c r="D2514" i="1"/>
  <c r="D2515" i="1"/>
  <c r="D2516" i="1"/>
  <c r="D2517" i="1"/>
  <c r="D2518" i="1"/>
  <c r="D2519" i="1"/>
  <c r="D2520" i="1"/>
  <c r="D2521" i="1"/>
  <c r="D2522" i="1"/>
  <c r="D2523" i="1"/>
  <c r="D2524" i="1"/>
  <c r="D2525" i="1"/>
  <c r="D2526" i="1"/>
  <c r="D2527" i="1"/>
  <c r="D2528" i="1"/>
  <c r="D2529" i="1"/>
  <c r="D2530" i="1"/>
  <c r="D2531" i="1"/>
  <c r="D2532" i="1"/>
  <c r="D2533" i="1"/>
  <c r="D2534" i="1"/>
  <c r="D2535" i="1"/>
  <c r="D2536" i="1"/>
  <c r="D2537" i="1"/>
  <c r="D2538" i="1"/>
  <c r="D2539" i="1"/>
  <c r="D2540" i="1"/>
  <c r="D2541" i="1"/>
  <c r="D2542" i="1"/>
  <c r="D2543" i="1"/>
  <c r="D2544" i="1"/>
  <c r="D2545" i="1"/>
  <c r="D2546" i="1"/>
  <c r="D2547" i="1"/>
  <c r="D2548" i="1"/>
  <c r="D2549" i="1"/>
  <c r="D2550" i="1"/>
  <c r="D2551" i="1"/>
  <c r="D2552" i="1"/>
  <c r="D2553" i="1"/>
  <c r="D2554" i="1"/>
  <c r="D2555" i="1"/>
  <c r="D2556" i="1"/>
  <c r="D2557" i="1"/>
  <c r="D2558" i="1"/>
  <c r="D2559" i="1"/>
  <c r="D2560" i="1"/>
  <c r="D2561" i="1"/>
  <c r="D2562" i="1"/>
  <c r="D2563" i="1"/>
  <c r="D2564" i="1"/>
  <c r="D2565" i="1"/>
  <c r="D2566" i="1"/>
  <c r="D2567" i="1"/>
  <c r="D2568" i="1"/>
  <c r="D2569" i="1"/>
  <c r="D2570" i="1"/>
  <c r="D2571" i="1"/>
  <c r="D2572" i="1"/>
  <c r="D2573" i="1"/>
  <c r="D2574" i="1"/>
  <c r="D2575" i="1"/>
  <c r="D2576" i="1"/>
  <c r="D2577" i="1"/>
  <c r="D2578" i="1"/>
  <c r="D2579" i="1"/>
  <c r="D2580" i="1"/>
  <c r="D2581" i="1"/>
  <c r="D2582" i="1"/>
  <c r="D2583" i="1"/>
  <c r="D2584" i="1"/>
  <c r="D2585" i="1"/>
  <c r="D2586" i="1"/>
  <c r="D2587" i="1"/>
  <c r="D2588" i="1"/>
  <c r="D2589" i="1"/>
  <c r="D2590" i="1"/>
  <c r="D2591" i="1"/>
  <c r="D2592" i="1"/>
  <c r="D2593" i="1"/>
  <c r="D2594" i="1"/>
  <c r="D2595" i="1"/>
  <c r="D2596" i="1"/>
  <c r="D2597" i="1"/>
  <c r="D2598" i="1"/>
  <c r="D2599" i="1"/>
  <c r="D2600" i="1"/>
  <c r="D2601" i="1"/>
  <c r="D2602" i="1"/>
  <c r="D2603" i="1"/>
  <c r="D2604" i="1"/>
  <c r="D2605" i="1"/>
  <c r="D2606" i="1"/>
  <c r="D2607" i="1"/>
  <c r="D2608" i="1"/>
  <c r="D2609" i="1"/>
  <c r="D2610" i="1"/>
  <c r="D2611" i="1"/>
  <c r="D2612" i="1"/>
  <c r="D2613" i="1"/>
  <c r="D2614" i="1"/>
  <c r="D2615" i="1"/>
  <c r="D2616" i="1"/>
  <c r="D2617" i="1"/>
  <c r="D2618" i="1"/>
  <c r="D2619" i="1"/>
  <c r="D2620" i="1"/>
  <c r="D2621" i="1"/>
  <c r="D2622" i="1"/>
  <c r="D2623" i="1"/>
  <c r="D2624" i="1"/>
  <c r="D2625" i="1"/>
  <c r="D2626" i="1"/>
  <c r="D2627" i="1"/>
  <c r="D2628" i="1"/>
  <c r="D2629" i="1"/>
  <c r="D2630" i="1"/>
  <c r="D2631" i="1"/>
  <c r="D2632" i="1"/>
  <c r="D2633" i="1"/>
  <c r="D2634" i="1"/>
  <c r="D2635" i="1"/>
  <c r="D2636" i="1"/>
  <c r="D2637" i="1"/>
  <c r="D2638" i="1"/>
  <c r="D2639" i="1"/>
  <c r="D2640" i="1"/>
  <c r="D2641" i="1"/>
  <c r="D2642" i="1"/>
  <c r="D2643" i="1"/>
  <c r="D2644" i="1"/>
  <c r="D2645" i="1"/>
  <c r="D2646" i="1"/>
  <c r="D2647" i="1"/>
  <c r="D2648" i="1"/>
  <c r="D2649" i="1"/>
  <c r="D2650" i="1"/>
  <c r="D2651" i="1"/>
  <c r="D2652" i="1"/>
  <c r="D2653" i="1"/>
  <c r="D2654" i="1"/>
  <c r="D2655" i="1"/>
  <c r="D2656" i="1"/>
  <c r="D2657" i="1"/>
  <c r="D2658" i="1"/>
  <c r="D2659" i="1"/>
  <c r="D2660" i="1"/>
  <c r="D2661" i="1"/>
  <c r="D2662" i="1"/>
  <c r="D2663" i="1"/>
  <c r="D2664" i="1"/>
  <c r="D2665" i="1"/>
  <c r="D2666" i="1"/>
  <c r="D2667" i="1"/>
  <c r="D2668" i="1"/>
  <c r="D2669" i="1"/>
  <c r="D2670" i="1"/>
  <c r="D2671" i="1"/>
  <c r="D2672" i="1"/>
  <c r="D2673" i="1"/>
  <c r="D2674" i="1"/>
  <c r="D2675" i="1"/>
  <c r="D2676" i="1"/>
  <c r="D2677" i="1"/>
  <c r="D2678" i="1"/>
  <c r="D2679" i="1"/>
  <c r="D2680" i="1"/>
  <c r="D2681" i="1"/>
  <c r="D2682" i="1"/>
  <c r="D2683" i="1"/>
  <c r="D2684" i="1"/>
  <c r="D2685" i="1"/>
  <c r="D2686" i="1"/>
  <c r="D2687" i="1"/>
  <c r="D2688" i="1"/>
  <c r="D2689" i="1"/>
  <c r="D2690" i="1"/>
  <c r="D2691" i="1"/>
  <c r="D2692" i="1"/>
  <c r="D2693" i="1"/>
  <c r="D2694" i="1"/>
  <c r="D2695" i="1"/>
  <c r="D2696" i="1"/>
  <c r="D2697" i="1"/>
  <c r="D2698" i="1"/>
  <c r="D2699" i="1"/>
  <c r="D2700" i="1"/>
  <c r="D2701" i="1"/>
  <c r="D2702" i="1"/>
  <c r="D2703" i="1"/>
  <c r="D2704" i="1"/>
  <c r="D2705" i="1"/>
  <c r="D2706" i="1"/>
  <c r="D2707" i="1"/>
  <c r="D2708" i="1"/>
  <c r="D2709" i="1"/>
  <c r="D2710" i="1"/>
  <c r="D2711" i="1"/>
  <c r="D2712" i="1"/>
  <c r="D2713" i="1"/>
  <c r="D2714" i="1"/>
  <c r="D2715" i="1"/>
  <c r="D2716" i="1"/>
  <c r="D2717" i="1"/>
  <c r="D2718" i="1"/>
  <c r="D2719" i="1"/>
  <c r="D2720" i="1"/>
  <c r="D2721" i="1"/>
  <c r="D2722" i="1"/>
  <c r="D2723" i="1"/>
  <c r="D2724" i="1"/>
  <c r="D2725" i="1"/>
  <c r="D2726" i="1"/>
  <c r="D2727" i="1"/>
  <c r="D2728" i="1"/>
  <c r="D2729" i="1"/>
  <c r="D2730" i="1"/>
  <c r="D2731" i="1"/>
  <c r="D2732" i="1"/>
  <c r="D2733" i="1"/>
  <c r="D2734" i="1"/>
  <c r="D2735" i="1"/>
  <c r="D2736" i="1"/>
  <c r="D2737" i="1"/>
  <c r="D2738" i="1"/>
  <c r="D2739" i="1"/>
  <c r="D2740" i="1"/>
  <c r="D2741" i="1"/>
  <c r="D2742" i="1"/>
  <c r="D2743" i="1"/>
  <c r="D2744" i="1"/>
  <c r="D2745" i="1"/>
  <c r="D2746" i="1"/>
  <c r="D2747" i="1"/>
  <c r="D2748" i="1"/>
  <c r="D2749" i="1"/>
  <c r="D2750" i="1"/>
  <c r="D2751" i="1"/>
  <c r="D2752" i="1"/>
  <c r="D2753" i="1"/>
  <c r="D2754" i="1"/>
  <c r="D2755" i="1"/>
  <c r="D2756" i="1"/>
  <c r="D2757" i="1"/>
  <c r="D2758" i="1"/>
  <c r="D2759" i="1"/>
  <c r="D2760" i="1"/>
  <c r="D2761" i="1"/>
  <c r="D2762" i="1"/>
  <c r="D2763" i="1"/>
  <c r="D2764" i="1"/>
  <c r="D2765" i="1"/>
  <c r="D2766" i="1"/>
  <c r="D2767" i="1"/>
  <c r="D2768" i="1"/>
  <c r="D2769" i="1"/>
  <c r="D2770" i="1"/>
  <c r="D2771" i="1"/>
  <c r="D2772" i="1"/>
  <c r="D2773" i="1"/>
  <c r="D2774" i="1"/>
  <c r="D2775" i="1"/>
  <c r="D2776" i="1"/>
  <c r="D2777" i="1"/>
  <c r="D2778" i="1"/>
  <c r="D2779" i="1"/>
  <c r="D2780" i="1"/>
  <c r="D2781" i="1"/>
  <c r="D2782" i="1"/>
  <c r="D2783" i="1"/>
  <c r="D2784" i="1"/>
  <c r="D2785" i="1"/>
  <c r="D2786" i="1"/>
  <c r="D2787" i="1"/>
  <c r="D2788" i="1"/>
  <c r="D2789" i="1"/>
  <c r="D2790" i="1"/>
  <c r="D2791" i="1"/>
  <c r="D2792" i="1"/>
  <c r="D2793" i="1"/>
  <c r="D2794" i="1"/>
  <c r="D2795" i="1"/>
  <c r="D2796" i="1"/>
  <c r="D2797" i="1"/>
  <c r="D2798" i="1"/>
  <c r="D2799" i="1"/>
  <c r="D2800" i="1"/>
  <c r="D2801" i="1"/>
  <c r="D2802" i="1"/>
  <c r="D2803" i="1"/>
  <c r="D2804" i="1"/>
  <c r="D2805" i="1"/>
  <c r="D2806" i="1"/>
  <c r="D2807" i="1"/>
  <c r="D2808" i="1"/>
  <c r="D2809" i="1"/>
  <c r="D2810" i="1"/>
  <c r="D2811" i="1"/>
  <c r="D2812" i="1"/>
  <c r="D2813" i="1"/>
  <c r="D2814" i="1"/>
  <c r="D2815" i="1"/>
  <c r="D2816" i="1"/>
  <c r="D2817" i="1"/>
  <c r="D2818" i="1"/>
  <c r="D2819" i="1"/>
  <c r="D2820" i="1"/>
  <c r="D2821" i="1"/>
  <c r="D2822" i="1"/>
  <c r="D2823" i="1"/>
  <c r="D2824" i="1"/>
  <c r="D2825" i="1"/>
  <c r="D2826" i="1"/>
  <c r="D2827" i="1"/>
  <c r="D2828" i="1"/>
  <c r="D2829" i="1"/>
  <c r="D2830" i="1"/>
  <c r="D2831" i="1"/>
  <c r="D2832" i="1"/>
  <c r="D2833" i="1"/>
  <c r="D2834" i="1"/>
  <c r="D2835" i="1"/>
  <c r="D2836" i="1"/>
  <c r="D2837" i="1"/>
  <c r="D2838" i="1"/>
  <c r="D2839" i="1"/>
  <c r="D2840" i="1"/>
  <c r="D2841" i="1"/>
  <c r="D2842" i="1"/>
  <c r="D2843" i="1"/>
  <c r="D2844" i="1"/>
  <c r="D2845" i="1"/>
  <c r="D2846" i="1"/>
  <c r="D2847" i="1"/>
  <c r="D2848" i="1"/>
  <c r="D2849" i="1"/>
  <c r="D2850" i="1"/>
  <c r="D2851" i="1"/>
  <c r="D2852" i="1"/>
  <c r="D2853" i="1"/>
  <c r="D2854" i="1"/>
  <c r="D2855" i="1"/>
  <c r="D2856" i="1"/>
  <c r="D2857" i="1"/>
  <c r="D2858" i="1"/>
  <c r="D2859" i="1"/>
  <c r="D2860" i="1"/>
  <c r="D2861" i="1"/>
  <c r="D2862" i="1"/>
  <c r="D2863" i="1"/>
  <c r="D2864" i="1"/>
  <c r="D2865" i="1"/>
  <c r="D2866" i="1"/>
  <c r="D2867" i="1"/>
  <c r="D2868" i="1"/>
  <c r="D2869" i="1"/>
  <c r="D2870" i="1"/>
  <c r="D2871" i="1"/>
  <c r="D2872" i="1"/>
  <c r="D2873" i="1"/>
  <c r="D2874" i="1"/>
  <c r="D2875" i="1"/>
  <c r="D2876" i="1"/>
  <c r="D2877" i="1"/>
  <c r="D2878" i="1"/>
  <c r="D2879" i="1"/>
  <c r="D2880" i="1"/>
  <c r="D2881" i="1"/>
  <c r="D2882" i="1"/>
  <c r="D2883" i="1"/>
  <c r="D2884" i="1"/>
  <c r="D2885" i="1"/>
  <c r="D2886" i="1"/>
  <c r="D2887" i="1"/>
  <c r="D2888" i="1"/>
  <c r="D2889" i="1"/>
  <c r="D2890" i="1"/>
  <c r="D2891" i="1"/>
  <c r="D2892" i="1"/>
  <c r="D2893" i="1"/>
  <c r="D2894" i="1"/>
  <c r="D2895" i="1"/>
  <c r="D2896" i="1"/>
  <c r="D2897" i="1"/>
  <c r="D2898" i="1"/>
  <c r="D2899" i="1"/>
  <c r="D2900" i="1"/>
  <c r="D2901" i="1"/>
  <c r="D2902" i="1"/>
  <c r="D2903" i="1"/>
  <c r="D2904" i="1"/>
  <c r="D2905" i="1"/>
  <c r="D2906" i="1"/>
  <c r="D2907" i="1"/>
  <c r="D2908" i="1"/>
  <c r="D2909" i="1"/>
  <c r="D2910" i="1"/>
  <c r="D2911" i="1"/>
  <c r="D2912" i="1"/>
  <c r="D2913" i="1"/>
  <c r="D2914" i="1"/>
  <c r="D2915" i="1"/>
  <c r="D2916" i="1"/>
  <c r="D2917" i="1"/>
  <c r="D2918" i="1"/>
  <c r="D2919" i="1"/>
  <c r="D2920" i="1"/>
  <c r="D2921" i="1"/>
  <c r="D2922" i="1"/>
  <c r="D2923" i="1"/>
  <c r="D2924" i="1"/>
  <c r="D2925" i="1"/>
  <c r="D2926" i="1"/>
  <c r="D2927" i="1"/>
  <c r="D2928" i="1"/>
  <c r="D2929" i="1"/>
  <c r="D2930" i="1"/>
  <c r="D2931" i="1"/>
  <c r="D2932" i="1"/>
  <c r="D2933" i="1"/>
  <c r="D2934" i="1"/>
  <c r="D2935" i="1"/>
  <c r="D2936" i="1"/>
  <c r="D2937" i="1"/>
  <c r="D2938" i="1"/>
  <c r="D2939" i="1"/>
  <c r="D2940" i="1"/>
  <c r="D2941" i="1"/>
  <c r="D2942" i="1"/>
  <c r="D2943" i="1"/>
  <c r="D2944" i="1"/>
  <c r="D2945" i="1"/>
  <c r="D2946" i="1"/>
  <c r="D2947" i="1"/>
  <c r="D2948" i="1"/>
  <c r="D2949" i="1"/>
  <c r="D2950" i="1"/>
  <c r="D2951" i="1"/>
  <c r="D2952" i="1"/>
  <c r="D2953" i="1"/>
  <c r="D2954" i="1"/>
  <c r="D2955" i="1"/>
  <c r="D2956" i="1"/>
  <c r="D2957" i="1"/>
  <c r="D2958" i="1"/>
  <c r="D2959" i="1"/>
  <c r="D2960" i="1"/>
  <c r="D2961" i="1"/>
  <c r="D2962" i="1"/>
  <c r="D2963" i="1"/>
  <c r="D2964" i="1"/>
  <c r="D2965" i="1"/>
  <c r="D2966" i="1"/>
  <c r="D2967" i="1"/>
  <c r="D2968" i="1"/>
  <c r="D2969" i="1"/>
  <c r="D2970" i="1"/>
  <c r="D2971" i="1"/>
  <c r="D2972" i="1"/>
  <c r="D2973" i="1"/>
  <c r="D2974" i="1"/>
  <c r="D2975" i="1"/>
  <c r="D2976" i="1"/>
  <c r="D2977" i="1"/>
  <c r="D2978" i="1"/>
  <c r="D2979" i="1"/>
  <c r="D2980" i="1"/>
  <c r="D2981" i="1"/>
  <c r="D2982" i="1"/>
  <c r="D2983" i="1"/>
  <c r="D2984" i="1"/>
  <c r="D2985" i="1"/>
  <c r="D2986" i="1"/>
  <c r="D2987" i="1"/>
  <c r="D2988" i="1"/>
  <c r="D2989" i="1"/>
  <c r="D2990" i="1"/>
  <c r="D2991" i="1"/>
  <c r="D2992" i="1"/>
  <c r="D2993" i="1"/>
  <c r="D2994" i="1"/>
  <c r="D2995" i="1"/>
  <c r="D2996" i="1"/>
  <c r="D2997" i="1"/>
  <c r="D2998" i="1"/>
  <c r="D2999" i="1"/>
  <c r="D3000" i="1"/>
  <c r="D3001" i="1"/>
  <c r="D3002" i="1"/>
  <c r="D3003" i="1"/>
  <c r="D3004" i="1"/>
  <c r="D3005" i="1"/>
  <c r="D3006" i="1"/>
  <c r="D3007" i="1"/>
  <c r="D3008" i="1"/>
  <c r="D3009" i="1"/>
  <c r="D3010" i="1"/>
  <c r="D3011" i="1"/>
  <c r="D3012" i="1"/>
  <c r="D3013" i="1"/>
  <c r="D3014" i="1"/>
  <c r="D3015" i="1"/>
  <c r="D3016" i="1"/>
  <c r="D3017" i="1"/>
  <c r="D3018" i="1"/>
  <c r="D3019" i="1"/>
  <c r="D3020" i="1"/>
  <c r="D3021" i="1"/>
  <c r="D3022" i="1"/>
  <c r="D3023" i="1"/>
  <c r="D3024" i="1"/>
  <c r="D3025" i="1"/>
  <c r="D3026" i="1"/>
  <c r="D3027" i="1"/>
  <c r="D3028" i="1"/>
  <c r="D3029" i="1"/>
  <c r="D3030" i="1"/>
  <c r="D3031" i="1"/>
  <c r="D3032" i="1"/>
  <c r="D3033" i="1"/>
  <c r="D3034" i="1"/>
  <c r="D3035" i="1"/>
  <c r="D3036" i="1"/>
  <c r="D3037" i="1"/>
  <c r="D3038" i="1"/>
  <c r="D3039" i="1"/>
  <c r="D3040" i="1"/>
  <c r="D3041" i="1"/>
  <c r="D3042" i="1"/>
  <c r="D3043" i="1"/>
  <c r="D3044" i="1"/>
  <c r="D3045" i="1"/>
  <c r="D3046" i="1"/>
  <c r="D3047" i="1"/>
  <c r="D3048" i="1"/>
  <c r="D3049" i="1"/>
  <c r="D3050" i="1"/>
  <c r="D3051" i="1"/>
  <c r="D3052" i="1"/>
  <c r="D3053" i="1"/>
  <c r="D3054" i="1"/>
  <c r="D3055" i="1"/>
  <c r="D3056" i="1"/>
  <c r="D3057" i="1"/>
  <c r="D3058" i="1"/>
  <c r="D3059" i="1"/>
  <c r="D3060" i="1"/>
  <c r="D3061" i="1"/>
  <c r="D3062" i="1"/>
  <c r="D3063" i="1"/>
  <c r="D3064" i="1"/>
  <c r="D3065" i="1"/>
  <c r="D3066" i="1"/>
  <c r="D3067" i="1"/>
  <c r="D3068" i="1"/>
  <c r="D3069" i="1"/>
  <c r="D3070" i="1"/>
  <c r="D3071" i="1"/>
  <c r="D3072" i="1"/>
  <c r="D3073" i="1"/>
  <c r="D3074" i="1"/>
  <c r="D3075" i="1"/>
  <c r="D3076" i="1"/>
  <c r="D3077" i="1"/>
  <c r="D3078" i="1"/>
  <c r="D3079" i="1"/>
  <c r="D3080" i="1"/>
  <c r="D3081" i="1"/>
  <c r="D3082" i="1"/>
  <c r="D3083" i="1"/>
  <c r="D3084" i="1"/>
  <c r="D3085" i="1"/>
  <c r="D3086" i="1"/>
  <c r="D3087" i="1"/>
  <c r="D3088" i="1"/>
  <c r="D3089" i="1"/>
  <c r="D3090" i="1"/>
  <c r="D3091" i="1"/>
  <c r="D3092" i="1"/>
  <c r="D3093" i="1"/>
  <c r="D3094" i="1"/>
  <c r="D3095" i="1"/>
  <c r="D3096" i="1"/>
  <c r="D3097" i="1"/>
  <c r="D3098" i="1"/>
  <c r="D3099" i="1"/>
  <c r="D3100" i="1"/>
  <c r="D3101" i="1"/>
  <c r="D3102" i="1"/>
  <c r="D3103" i="1"/>
  <c r="D3104" i="1"/>
  <c r="D3105" i="1"/>
  <c r="D3106" i="1"/>
  <c r="D3107" i="1"/>
  <c r="D3108" i="1"/>
  <c r="D3109" i="1"/>
  <c r="D3110" i="1"/>
  <c r="D3111" i="1"/>
  <c r="D3112" i="1"/>
  <c r="D3113" i="1"/>
  <c r="D3114" i="1"/>
  <c r="D3115" i="1"/>
  <c r="D3116" i="1"/>
  <c r="D3117" i="1"/>
  <c r="D3118" i="1"/>
  <c r="D3119" i="1"/>
  <c r="D3120" i="1"/>
  <c r="D3121" i="1"/>
  <c r="D3122" i="1"/>
  <c r="D3123" i="1"/>
  <c r="D3124" i="1"/>
  <c r="D3125" i="1"/>
  <c r="D3126" i="1"/>
  <c r="D3127" i="1"/>
  <c r="D3128" i="1"/>
  <c r="D3129" i="1"/>
  <c r="D3130" i="1"/>
  <c r="D3131" i="1"/>
  <c r="D3132" i="1"/>
  <c r="D3133" i="1"/>
  <c r="D3134" i="1"/>
  <c r="D3135" i="1"/>
  <c r="D3136" i="1"/>
  <c r="D3137" i="1"/>
  <c r="D3138" i="1"/>
  <c r="D3139" i="1"/>
  <c r="D3140" i="1"/>
  <c r="D3141" i="1"/>
  <c r="D3142" i="1"/>
  <c r="D3143" i="1"/>
  <c r="D3144" i="1"/>
  <c r="D3145" i="1"/>
  <c r="D3146" i="1"/>
  <c r="D3147" i="1"/>
  <c r="D3148" i="1"/>
  <c r="D3149" i="1"/>
  <c r="D3150" i="1"/>
  <c r="D3151" i="1"/>
  <c r="D3152" i="1"/>
  <c r="D3153" i="1"/>
  <c r="D3154" i="1"/>
  <c r="D3155" i="1"/>
  <c r="D3156" i="1"/>
  <c r="D3157" i="1"/>
  <c r="D3158" i="1"/>
  <c r="D3159" i="1"/>
  <c r="D3160" i="1"/>
  <c r="D3161" i="1"/>
  <c r="D3162" i="1"/>
  <c r="D3163" i="1"/>
  <c r="D3164" i="1"/>
  <c r="D3165" i="1"/>
  <c r="D3166" i="1"/>
  <c r="D3167" i="1"/>
  <c r="D3168" i="1"/>
  <c r="D3169" i="1"/>
  <c r="D3170" i="1"/>
  <c r="D3171" i="1"/>
  <c r="D3172" i="1"/>
  <c r="D3173" i="1"/>
  <c r="D3174" i="1"/>
  <c r="D3175" i="1"/>
  <c r="D3176" i="1"/>
  <c r="D3177" i="1"/>
  <c r="D3178" i="1"/>
  <c r="D3179" i="1"/>
  <c r="D3180" i="1"/>
  <c r="D3181" i="1"/>
  <c r="D3182" i="1"/>
  <c r="D3183" i="1"/>
  <c r="D3184" i="1"/>
  <c r="D3185" i="1"/>
  <c r="D3186" i="1"/>
  <c r="D3187" i="1"/>
  <c r="D3188" i="1"/>
  <c r="D3189" i="1"/>
  <c r="D3190" i="1"/>
  <c r="D3191" i="1"/>
  <c r="D3192" i="1"/>
  <c r="D3193" i="1"/>
  <c r="D3194" i="1"/>
  <c r="D3195" i="1"/>
  <c r="D3196" i="1"/>
  <c r="D3197" i="1"/>
  <c r="D3198" i="1"/>
  <c r="D3199" i="1"/>
  <c r="D3200" i="1"/>
  <c r="D3201" i="1"/>
  <c r="D3202" i="1"/>
  <c r="D3203" i="1"/>
  <c r="D3204" i="1"/>
  <c r="D3205" i="1"/>
  <c r="D3206" i="1"/>
  <c r="D3207" i="1"/>
  <c r="D3208" i="1"/>
  <c r="D3209" i="1"/>
  <c r="D3210" i="1"/>
  <c r="D3211" i="1"/>
  <c r="D3212" i="1"/>
  <c r="D3213" i="1"/>
  <c r="D3214" i="1"/>
  <c r="D3215" i="1"/>
  <c r="D3216" i="1"/>
  <c r="D3217" i="1"/>
  <c r="D3218" i="1"/>
  <c r="D3219" i="1"/>
  <c r="D3220" i="1"/>
  <c r="D3221" i="1"/>
  <c r="D3222" i="1"/>
  <c r="D3223" i="1"/>
  <c r="D3224" i="1"/>
  <c r="D3225" i="1"/>
  <c r="D3226" i="1"/>
  <c r="D3227" i="1"/>
  <c r="D3228" i="1"/>
  <c r="D3229" i="1"/>
  <c r="D3230" i="1"/>
  <c r="D3231" i="1"/>
  <c r="D3232" i="1"/>
  <c r="D3233" i="1"/>
  <c r="D3234" i="1"/>
  <c r="D3235" i="1"/>
  <c r="D3236" i="1"/>
  <c r="D3237" i="1"/>
  <c r="D3238" i="1"/>
  <c r="D3239" i="1"/>
  <c r="D3240" i="1"/>
  <c r="D3241" i="1"/>
  <c r="D3242" i="1"/>
  <c r="D3243" i="1"/>
  <c r="D3244" i="1"/>
  <c r="D3245" i="1"/>
  <c r="D3246" i="1"/>
  <c r="D3247" i="1"/>
  <c r="D3248" i="1"/>
  <c r="D3249" i="1"/>
  <c r="D3250" i="1"/>
  <c r="D3251" i="1"/>
  <c r="D3252" i="1"/>
  <c r="D3253" i="1"/>
  <c r="D3254" i="1"/>
  <c r="D3255" i="1"/>
  <c r="D3256" i="1"/>
  <c r="D3257" i="1"/>
  <c r="D3258" i="1"/>
  <c r="D3259" i="1"/>
  <c r="D3260" i="1"/>
  <c r="D3261" i="1"/>
  <c r="D3262" i="1"/>
  <c r="D3263" i="1"/>
  <c r="D3264" i="1"/>
  <c r="D3265" i="1"/>
  <c r="D3266" i="1"/>
  <c r="D3267" i="1"/>
  <c r="D3268" i="1"/>
  <c r="D3269" i="1"/>
  <c r="D3270" i="1"/>
  <c r="D3271" i="1"/>
  <c r="D3272" i="1"/>
  <c r="D3273" i="1"/>
  <c r="D3274" i="1"/>
  <c r="D3275" i="1"/>
  <c r="D3276" i="1"/>
  <c r="D3277" i="1"/>
  <c r="D3278" i="1"/>
  <c r="D3279" i="1"/>
  <c r="D3280" i="1"/>
  <c r="D3281" i="1"/>
  <c r="D3282" i="1"/>
  <c r="D3283" i="1"/>
  <c r="D3284" i="1"/>
  <c r="D3285" i="1"/>
  <c r="D3286" i="1"/>
  <c r="D3287" i="1"/>
  <c r="D3288" i="1"/>
  <c r="D3289" i="1"/>
  <c r="D3290" i="1"/>
  <c r="D3291" i="1"/>
  <c r="D3292" i="1"/>
  <c r="D3293" i="1"/>
  <c r="D3294" i="1"/>
  <c r="D3295" i="1"/>
  <c r="D3296" i="1"/>
  <c r="D3297" i="1"/>
  <c r="D3298" i="1"/>
  <c r="D3299" i="1"/>
  <c r="D3300" i="1"/>
  <c r="D3301" i="1"/>
  <c r="D3302" i="1"/>
  <c r="D3303" i="1"/>
  <c r="D3304" i="1"/>
  <c r="D3305" i="1"/>
  <c r="D3306" i="1"/>
  <c r="D3307" i="1"/>
  <c r="D3308" i="1"/>
  <c r="D3309" i="1"/>
  <c r="D3310" i="1"/>
  <c r="D3311" i="1"/>
  <c r="D3312" i="1"/>
  <c r="D3313" i="1"/>
  <c r="D3314" i="1"/>
  <c r="D3315" i="1"/>
  <c r="D3316" i="1"/>
  <c r="D3317" i="1"/>
  <c r="D3318" i="1"/>
  <c r="D3319" i="1"/>
  <c r="D3320" i="1"/>
  <c r="D3321" i="1"/>
  <c r="D3322" i="1"/>
  <c r="D3323" i="1"/>
  <c r="D3324" i="1"/>
  <c r="D3325" i="1"/>
  <c r="D3326" i="1"/>
  <c r="D3327" i="1"/>
  <c r="D3328" i="1"/>
  <c r="D3329" i="1"/>
  <c r="D3330" i="1"/>
  <c r="D3331" i="1"/>
  <c r="D3332" i="1"/>
  <c r="D3333" i="1"/>
  <c r="D3334" i="1"/>
  <c r="D3335" i="1"/>
  <c r="D3336" i="1"/>
  <c r="D3337" i="1"/>
  <c r="D3338" i="1"/>
  <c r="D3339" i="1"/>
  <c r="D3340" i="1"/>
  <c r="D3341" i="1"/>
  <c r="D3342" i="1"/>
  <c r="D3343" i="1"/>
  <c r="D3344" i="1"/>
  <c r="D3345" i="1"/>
  <c r="D3346" i="1"/>
  <c r="D3347" i="1"/>
  <c r="D3348" i="1"/>
  <c r="D3349" i="1"/>
  <c r="D3350" i="1"/>
  <c r="D3351" i="1"/>
  <c r="D3352" i="1"/>
  <c r="D3353" i="1"/>
  <c r="D3354" i="1"/>
  <c r="D3355" i="1"/>
  <c r="D3356" i="1"/>
  <c r="D3357" i="1"/>
  <c r="D3358" i="1"/>
  <c r="D3359" i="1"/>
  <c r="D3360" i="1"/>
  <c r="D3361" i="1"/>
  <c r="D3362" i="1"/>
  <c r="D3363" i="1"/>
  <c r="D3364" i="1"/>
  <c r="D3365" i="1"/>
  <c r="D3366" i="1"/>
  <c r="D3367" i="1"/>
  <c r="D3368" i="1"/>
  <c r="D3369" i="1"/>
  <c r="D3370" i="1"/>
  <c r="D3371" i="1"/>
  <c r="D3372" i="1"/>
  <c r="D3373" i="1"/>
  <c r="D3374" i="1"/>
  <c r="D3375" i="1"/>
  <c r="D3376" i="1"/>
  <c r="D3377" i="1"/>
  <c r="D3378" i="1"/>
  <c r="D3379" i="1"/>
  <c r="D3380" i="1"/>
  <c r="D3381" i="1"/>
  <c r="D3382" i="1"/>
  <c r="D3383" i="1"/>
  <c r="D3384" i="1"/>
  <c r="D3385" i="1"/>
  <c r="D3386" i="1"/>
  <c r="D3387" i="1"/>
  <c r="D3388" i="1"/>
  <c r="D3389" i="1"/>
  <c r="D3390" i="1"/>
  <c r="D3391" i="1"/>
  <c r="D3392" i="1"/>
  <c r="D3393" i="1"/>
  <c r="D3394" i="1"/>
  <c r="D3395" i="1"/>
  <c r="D3396" i="1"/>
  <c r="D3397" i="1"/>
  <c r="D3398" i="1"/>
  <c r="D3399" i="1"/>
  <c r="D3400" i="1"/>
  <c r="D3401" i="1"/>
  <c r="D3402" i="1"/>
  <c r="D3403" i="1"/>
  <c r="D3404" i="1"/>
  <c r="D3405" i="1"/>
  <c r="D3406" i="1"/>
  <c r="D3407" i="1"/>
  <c r="D3408" i="1"/>
  <c r="D3409" i="1"/>
  <c r="D3410" i="1"/>
  <c r="D3411" i="1"/>
  <c r="D3412" i="1"/>
  <c r="D3413" i="1"/>
  <c r="D3414" i="1"/>
  <c r="D3415" i="1"/>
  <c r="D3416" i="1"/>
  <c r="D3417" i="1"/>
  <c r="D3418" i="1"/>
  <c r="D3419" i="1"/>
  <c r="D3420" i="1"/>
  <c r="D3421" i="1"/>
  <c r="D3422" i="1"/>
  <c r="D3423" i="1"/>
  <c r="D3424" i="1"/>
  <c r="D3425" i="1"/>
  <c r="D3426" i="1"/>
  <c r="D3427" i="1"/>
  <c r="D3428" i="1"/>
  <c r="D3429" i="1"/>
  <c r="D3430" i="1"/>
  <c r="D3431" i="1"/>
  <c r="D3432" i="1"/>
  <c r="D3433" i="1"/>
  <c r="D3434" i="1"/>
  <c r="D3435" i="1"/>
  <c r="D3436" i="1"/>
  <c r="D3437" i="1"/>
  <c r="D3438" i="1"/>
  <c r="D3439" i="1"/>
  <c r="D3440" i="1"/>
  <c r="D3441" i="1"/>
  <c r="D3442" i="1"/>
  <c r="D3443" i="1"/>
  <c r="D3444" i="1"/>
  <c r="D3445" i="1"/>
  <c r="D3446" i="1"/>
  <c r="D3447" i="1"/>
  <c r="D3448" i="1"/>
  <c r="D3449" i="1"/>
  <c r="D3450" i="1"/>
  <c r="D3451" i="1"/>
  <c r="D3452" i="1"/>
  <c r="D3453" i="1"/>
  <c r="D3454" i="1"/>
  <c r="D3455" i="1"/>
  <c r="D3456" i="1"/>
  <c r="D3457" i="1"/>
  <c r="D3458" i="1"/>
  <c r="D3459" i="1"/>
  <c r="D3460" i="1"/>
  <c r="D3461" i="1"/>
  <c r="D3462" i="1"/>
  <c r="D3463" i="1"/>
  <c r="D3464" i="1"/>
  <c r="D3465" i="1"/>
  <c r="D3466" i="1"/>
  <c r="D3467" i="1"/>
  <c r="D3468" i="1"/>
  <c r="D3469" i="1"/>
  <c r="D3470" i="1"/>
  <c r="D3471" i="1"/>
  <c r="D3472" i="1"/>
  <c r="D3473" i="1"/>
  <c r="D3474" i="1"/>
  <c r="D3475" i="1"/>
  <c r="D3476" i="1"/>
  <c r="D3477" i="1"/>
  <c r="D3478" i="1"/>
  <c r="D3479" i="1"/>
  <c r="D3480" i="1"/>
  <c r="D3481" i="1"/>
  <c r="D3482" i="1"/>
  <c r="D3483" i="1"/>
  <c r="D3484" i="1"/>
  <c r="D3485" i="1"/>
  <c r="D3486" i="1"/>
  <c r="D3487" i="1"/>
  <c r="D3488" i="1"/>
  <c r="D3489" i="1"/>
  <c r="D3490" i="1"/>
  <c r="D3491" i="1"/>
  <c r="D3492" i="1"/>
  <c r="D3493" i="1"/>
  <c r="D3494" i="1"/>
  <c r="D3495" i="1"/>
  <c r="D3496" i="1"/>
  <c r="D3497" i="1"/>
  <c r="D3498" i="1"/>
  <c r="D3499" i="1"/>
  <c r="D3500" i="1"/>
  <c r="D3501" i="1"/>
  <c r="D3502" i="1"/>
  <c r="D3503" i="1"/>
  <c r="D3504" i="1"/>
  <c r="D3505" i="1"/>
  <c r="D3506" i="1"/>
  <c r="D3507" i="1"/>
  <c r="D3508" i="1"/>
  <c r="D3509" i="1"/>
  <c r="D3510" i="1"/>
  <c r="D3511" i="1"/>
  <c r="D3512" i="1"/>
  <c r="D3513" i="1"/>
  <c r="D3514" i="1"/>
  <c r="D3515" i="1"/>
  <c r="D3516" i="1"/>
  <c r="D3517" i="1"/>
  <c r="D3518" i="1"/>
  <c r="D3519" i="1"/>
  <c r="D3520" i="1"/>
  <c r="D3521" i="1"/>
  <c r="D3522" i="1"/>
  <c r="D3523" i="1"/>
  <c r="D3524" i="1"/>
  <c r="D3525" i="1"/>
  <c r="D3526" i="1"/>
  <c r="D3527" i="1"/>
  <c r="D3528" i="1"/>
  <c r="D3529" i="1"/>
  <c r="D3530" i="1"/>
  <c r="D3531" i="1"/>
  <c r="D3532" i="1"/>
  <c r="D3533" i="1"/>
  <c r="D3534" i="1"/>
  <c r="D3535" i="1"/>
  <c r="D3536" i="1"/>
  <c r="D3537" i="1"/>
  <c r="D3538" i="1"/>
  <c r="D3539" i="1"/>
  <c r="D3540" i="1"/>
  <c r="D3541" i="1"/>
  <c r="D3542" i="1"/>
  <c r="D3543" i="1"/>
  <c r="D3544" i="1"/>
  <c r="D3545" i="1"/>
  <c r="D3546" i="1"/>
  <c r="D3547" i="1"/>
  <c r="D3548" i="1"/>
  <c r="D3549" i="1"/>
  <c r="D3550" i="1"/>
  <c r="D3551" i="1"/>
  <c r="D3552" i="1"/>
  <c r="D3553" i="1"/>
  <c r="D3554" i="1"/>
  <c r="D3555" i="1"/>
  <c r="D3556" i="1"/>
  <c r="D3557" i="1"/>
  <c r="D3558" i="1"/>
  <c r="D3559" i="1"/>
  <c r="D3560" i="1"/>
  <c r="D3561" i="1"/>
  <c r="D3562" i="1"/>
  <c r="D3563" i="1"/>
  <c r="D3564" i="1"/>
  <c r="D3565" i="1"/>
  <c r="D3566" i="1"/>
  <c r="D3567" i="1"/>
  <c r="D3568" i="1"/>
  <c r="D3569" i="1"/>
  <c r="D3570" i="1"/>
  <c r="D3571" i="1"/>
  <c r="D3572" i="1"/>
  <c r="D3573" i="1"/>
  <c r="D3574" i="1"/>
  <c r="D3575" i="1"/>
  <c r="D3576" i="1"/>
  <c r="D3577" i="1"/>
  <c r="D3578" i="1"/>
  <c r="D3579" i="1"/>
  <c r="D3580" i="1"/>
  <c r="D3581" i="1"/>
  <c r="D3582" i="1"/>
  <c r="D3583" i="1"/>
  <c r="D3584" i="1"/>
  <c r="D3585" i="1"/>
  <c r="D3586" i="1"/>
  <c r="D3587" i="1"/>
  <c r="D3588" i="1"/>
  <c r="D3589" i="1"/>
  <c r="D3590" i="1"/>
  <c r="D3591" i="1"/>
  <c r="D3592" i="1"/>
  <c r="D3593" i="1"/>
  <c r="D3594" i="1"/>
  <c r="D3595" i="1"/>
  <c r="D3596" i="1"/>
  <c r="D3597" i="1"/>
  <c r="D3598" i="1"/>
  <c r="D3599" i="1"/>
  <c r="D3600" i="1"/>
  <c r="D3601" i="1"/>
  <c r="D3602" i="1"/>
  <c r="D3603" i="1"/>
  <c r="D3604" i="1"/>
  <c r="D3605" i="1"/>
  <c r="D3606" i="1"/>
  <c r="D3607" i="1"/>
  <c r="D3608" i="1"/>
  <c r="D3609" i="1"/>
  <c r="D3610" i="1"/>
  <c r="D3611" i="1"/>
  <c r="D3612" i="1"/>
  <c r="D3613" i="1"/>
  <c r="D3614" i="1"/>
  <c r="D3615" i="1"/>
  <c r="D3616" i="1"/>
  <c r="D3617" i="1"/>
  <c r="D3618" i="1"/>
  <c r="D3619" i="1"/>
  <c r="D3620" i="1"/>
  <c r="D3621" i="1"/>
  <c r="D3622" i="1"/>
  <c r="D3623" i="1"/>
  <c r="D3624" i="1"/>
  <c r="D3625" i="1"/>
  <c r="D3626" i="1"/>
  <c r="D3627" i="1"/>
  <c r="D3628" i="1"/>
  <c r="D3629" i="1"/>
  <c r="D3630" i="1"/>
  <c r="D3631" i="1"/>
  <c r="D3632" i="1"/>
  <c r="D3633" i="1"/>
  <c r="D3634" i="1"/>
  <c r="D3635" i="1"/>
  <c r="D3636" i="1"/>
  <c r="D3637" i="1"/>
  <c r="D3638" i="1"/>
  <c r="D3639" i="1"/>
  <c r="D3640" i="1"/>
  <c r="D3641" i="1"/>
  <c r="D3642" i="1"/>
  <c r="D3643" i="1"/>
  <c r="D3644" i="1"/>
  <c r="D3645" i="1"/>
  <c r="D3646" i="1"/>
  <c r="D3647" i="1"/>
  <c r="D3648" i="1"/>
  <c r="D3649" i="1"/>
  <c r="D3650" i="1"/>
  <c r="D3651" i="1"/>
  <c r="D3652" i="1"/>
  <c r="D3653" i="1"/>
  <c r="D3654" i="1"/>
  <c r="D3655" i="1"/>
  <c r="D3656" i="1"/>
  <c r="D3657" i="1"/>
  <c r="D3658" i="1"/>
  <c r="D3659" i="1"/>
  <c r="D3660" i="1"/>
  <c r="D3661" i="1"/>
  <c r="D3662" i="1"/>
  <c r="D3663" i="1"/>
  <c r="D3664" i="1"/>
  <c r="D3665" i="1"/>
  <c r="D3666" i="1"/>
  <c r="D3667" i="1"/>
  <c r="D3668" i="1"/>
  <c r="D3669" i="1"/>
  <c r="D3670" i="1"/>
  <c r="D3671" i="1"/>
  <c r="D3672" i="1"/>
  <c r="D3673" i="1"/>
  <c r="D3674" i="1"/>
  <c r="D3675" i="1"/>
  <c r="D3676" i="1"/>
  <c r="D3677" i="1"/>
  <c r="D3678" i="1"/>
  <c r="D3679" i="1"/>
  <c r="D3680" i="1"/>
  <c r="D3681" i="1"/>
  <c r="D3682" i="1"/>
  <c r="D3683" i="1"/>
  <c r="D3684" i="1"/>
  <c r="D3685" i="1"/>
  <c r="D3686" i="1"/>
  <c r="D3687" i="1"/>
  <c r="D3688" i="1"/>
  <c r="D3689" i="1"/>
  <c r="D3690" i="1"/>
  <c r="D3691" i="1"/>
  <c r="D3692" i="1"/>
  <c r="D3693" i="1"/>
  <c r="D3694" i="1"/>
  <c r="D3695" i="1"/>
  <c r="D3696" i="1"/>
  <c r="D3697" i="1"/>
  <c r="D3698" i="1"/>
  <c r="D3699" i="1"/>
  <c r="D3700" i="1"/>
  <c r="D3701" i="1"/>
  <c r="D3702" i="1"/>
  <c r="D3703" i="1"/>
  <c r="D3704" i="1"/>
  <c r="D3705" i="1"/>
  <c r="D3706" i="1"/>
  <c r="D3707" i="1"/>
  <c r="D3708" i="1"/>
  <c r="D3709" i="1"/>
  <c r="D3710" i="1"/>
  <c r="D3711" i="1"/>
  <c r="D3712" i="1"/>
  <c r="D3713" i="1"/>
  <c r="D3714" i="1"/>
  <c r="D3715" i="1"/>
  <c r="D3716" i="1"/>
  <c r="D3717" i="1"/>
  <c r="D3718" i="1"/>
  <c r="D3719" i="1"/>
  <c r="D3720" i="1"/>
  <c r="D3721" i="1"/>
  <c r="D3722" i="1"/>
  <c r="D3723" i="1"/>
  <c r="D3724" i="1"/>
  <c r="D3725" i="1"/>
  <c r="D3726" i="1"/>
  <c r="D3727" i="1"/>
  <c r="D3728" i="1"/>
  <c r="D3729" i="1"/>
  <c r="D3730" i="1"/>
  <c r="D3731" i="1"/>
  <c r="D3732" i="1"/>
  <c r="D3733" i="1"/>
  <c r="D3734" i="1"/>
  <c r="D3735" i="1"/>
  <c r="D3736" i="1"/>
  <c r="D3737" i="1"/>
  <c r="D3738" i="1"/>
  <c r="D3739" i="1"/>
  <c r="D3740" i="1"/>
  <c r="D3741" i="1"/>
  <c r="D3742" i="1"/>
  <c r="D3743" i="1"/>
  <c r="D3744" i="1"/>
  <c r="D3745" i="1"/>
  <c r="D3746" i="1"/>
  <c r="D3747" i="1"/>
  <c r="D3748" i="1"/>
  <c r="D3749" i="1"/>
  <c r="D3750" i="1"/>
  <c r="D3751" i="1"/>
  <c r="D3752" i="1"/>
  <c r="D3753" i="1"/>
  <c r="D3754" i="1"/>
  <c r="D3755" i="1"/>
  <c r="D3756" i="1"/>
  <c r="D3757" i="1"/>
  <c r="D3758" i="1"/>
  <c r="D3759" i="1"/>
  <c r="D3760" i="1"/>
  <c r="D3761" i="1"/>
  <c r="D3762" i="1"/>
  <c r="D3763" i="1"/>
  <c r="D3764" i="1"/>
  <c r="D3765" i="1"/>
  <c r="D3766" i="1"/>
  <c r="D3767" i="1"/>
  <c r="D3768" i="1"/>
  <c r="D3769" i="1"/>
  <c r="D3770" i="1"/>
  <c r="D3771" i="1"/>
  <c r="D3772" i="1"/>
  <c r="D3773" i="1"/>
  <c r="D3774" i="1"/>
  <c r="D3775" i="1"/>
  <c r="D3776" i="1"/>
  <c r="D3777" i="1"/>
  <c r="D3778" i="1"/>
  <c r="D3779" i="1"/>
  <c r="D3780" i="1"/>
  <c r="D3781" i="1"/>
  <c r="D3782" i="1"/>
  <c r="D3783" i="1"/>
  <c r="D3784" i="1"/>
  <c r="D3785" i="1"/>
  <c r="D3786" i="1"/>
  <c r="D3787" i="1"/>
  <c r="D3788" i="1"/>
  <c r="D3789" i="1"/>
  <c r="D3790" i="1"/>
  <c r="D3791" i="1"/>
  <c r="D3792" i="1"/>
  <c r="D3793" i="1"/>
  <c r="D3794" i="1"/>
  <c r="D3795" i="1"/>
  <c r="D3796" i="1"/>
  <c r="D3797" i="1"/>
  <c r="D3798" i="1"/>
  <c r="D3799" i="1"/>
  <c r="D3800" i="1"/>
  <c r="D3801" i="1"/>
  <c r="D3802" i="1"/>
  <c r="D3803" i="1"/>
  <c r="D3804" i="1"/>
  <c r="D3805" i="1"/>
  <c r="D3806" i="1"/>
  <c r="D3807" i="1"/>
  <c r="D3808" i="1"/>
  <c r="D3809" i="1"/>
  <c r="D3810" i="1"/>
  <c r="D3811" i="1"/>
  <c r="D3812" i="1"/>
  <c r="D3813" i="1"/>
  <c r="D3814" i="1"/>
  <c r="D3815" i="1"/>
  <c r="D3816" i="1"/>
  <c r="D3817" i="1"/>
  <c r="D3818" i="1"/>
  <c r="D3819" i="1"/>
  <c r="D3820" i="1"/>
  <c r="D3821" i="1"/>
  <c r="D3822" i="1"/>
  <c r="D3823" i="1"/>
  <c r="D3824" i="1"/>
  <c r="D3825" i="1"/>
  <c r="D3826" i="1"/>
  <c r="D3827" i="1"/>
  <c r="D3828" i="1"/>
  <c r="D3829" i="1"/>
  <c r="D3830" i="1"/>
  <c r="D3831" i="1"/>
  <c r="D3832" i="1"/>
  <c r="D3833" i="1"/>
  <c r="D3834" i="1"/>
  <c r="D3835" i="1"/>
  <c r="D3836" i="1"/>
  <c r="D3837" i="1"/>
  <c r="D3838" i="1"/>
  <c r="D3839" i="1"/>
  <c r="D3840" i="1"/>
  <c r="D3841" i="1"/>
  <c r="D3842" i="1"/>
  <c r="D3843" i="1"/>
  <c r="D3844" i="1"/>
  <c r="D3845" i="1"/>
  <c r="D3846" i="1"/>
  <c r="D3847" i="1"/>
  <c r="D3848" i="1"/>
  <c r="D3849" i="1"/>
  <c r="D3850" i="1"/>
  <c r="D3851" i="1"/>
  <c r="D3852" i="1"/>
  <c r="D3853" i="1"/>
  <c r="D3854" i="1"/>
  <c r="D3855" i="1"/>
  <c r="D3856" i="1"/>
  <c r="D3857" i="1"/>
  <c r="D3858" i="1"/>
  <c r="D3859" i="1"/>
  <c r="D3860" i="1"/>
  <c r="D3861" i="1"/>
  <c r="D3862" i="1"/>
  <c r="D3863" i="1"/>
  <c r="D3864" i="1"/>
  <c r="D3865" i="1"/>
  <c r="D3866" i="1"/>
  <c r="D3867" i="1"/>
  <c r="D3868" i="1"/>
  <c r="D3869" i="1"/>
  <c r="D3870" i="1"/>
  <c r="D3871" i="1"/>
  <c r="D3872" i="1"/>
  <c r="D3873" i="1"/>
  <c r="D3874" i="1"/>
  <c r="D3875" i="1"/>
  <c r="D3876" i="1"/>
  <c r="D3877" i="1"/>
  <c r="D3878" i="1"/>
  <c r="D3879" i="1"/>
  <c r="D3880" i="1"/>
  <c r="D3881" i="1"/>
  <c r="D3882" i="1"/>
  <c r="D3883" i="1"/>
  <c r="D3884" i="1"/>
  <c r="D3885" i="1"/>
  <c r="D3886" i="1"/>
  <c r="D3887" i="1"/>
  <c r="D3888" i="1"/>
  <c r="D3889" i="1"/>
  <c r="D3890" i="1"/>
  <c r="D3891" i="1"/>
  <c r="D3892" i="1"/>
  <c r="D3893" i="1"/>
  <c r="D3894" i="1"/>
  <c r="D3895" i="1"/>
  <c r="D3896" i="1"/>
  <c r="D3897" i="1"/>
  <c r="D3898" i="1"/>
  <c r="D3899" i="1"/>
  <c r="D3900" i="1"/>
  <c r="D3901" i="1"/>
  <c r="D3902" i="1"/>
  <c r="D3903" i="1"/>
  <c r="D3904" i="1"/>
  <c r="D3905" i="1"/>
  <c r="D3906" i="1"/>
  <c r="D3907" i="1"/>
  <c r="D3908" i="1"/>
  <c r="D3909" i="1"/>
  <c r="D3910" i="1"/>
  <c r="D3911" i="1"/>
  <c r="D3912" i="1"/>
  <c r="D3913" i="1"/>
  <c r="D3914" i="1"/>
  <c r="D3915" i="1"/>
  <c r="D3916" i="1"/>
  <c r="D3917" i="1"/>
  <c r="D3918" i="1"/>
  <c r="D3919" i="1"/>
  <c r="D3920" i="1"/>
  <c r="D3921" i="1"/>
  <c r="D3922" i="1"/>
  <c r="D3923" i="1"/>
  <c r="D3924" i="1"/>
  <c r="D3925" i="1"/>
  <c r="D3926" i="1"/>
  <c r="D3927" i="1"/>
  <c r="D3928" i="1"/>
  <c r="D3929" i="1"/>
  <c r="D3930" i="1"/>
  <c r="D3931" i="1"/>
  <c r="D3932" i="1"/>
  <c r="D3933" i="1"/>
  <c r="D3934" i="1"/>
  <c r="D3935" i="1"/>
  <c r="D3936" i="1"/>
  <c r="D3937" i="1"/>
  <c r="D3938" i="1"/>
  <c r="D3939" i="1"/>
  <c r="D3940" i="1"/>
  <c r="D3941" i="1"/>
  <c r="D3942" i="1"/>
  <c r="D3943" i="1"/>
  <c r="D3944" i="1"/>
  <c r="D3945" i="1"/>
  <c r="D3946" i="1"/>
  <c r="D3947" i="1"/>
  <c r="D3948" i="1"/>
  <c r="D3949" i="1"/>
  <c r="D3950" i="1"/>
  <c r="D3951" i="1"/>
  <c r="D3952" i="1"/>
  <c r="D3953" i="1"/>
  <c r="D3954" i="1"/>
  <c r="D3955" i="1"/>
  <c r="D3956" i="1"/>
  <c r="D3957" i="1"/>
  <c r="D3958" i="1"/>
  <c r="D3959" i="1"/>
  <c r="D3960" i="1"/>
  <c r="D3961" i="1"/>
  <c r="D3962" i="1"/>
  <c r="D3963" i="1"/>
  <c r="D3964" i="1"/>
  <c r="D3965" i="1"/>
  <c r="D3966" i="1"/>
  <c r="D3967" i="1"/>
  <c r="D3968" i="1"/>
  <c r="D3969" i="1"/>
  <c r="D3970" i="1"/>
  <c r="D3971" i="1"/>
  <c r="D3972" i="1"/>
  <c r="D3973" i="1"/>
  <c r="D3974" i="1"/>
  <c r="D3975" i="1"/>
  <c r="D3976" i="1"/>
  <c r="D3977" i="1"/>
  <c r="D3978" i="1"/>
  <c r="D3979" i="1"/>
  <c r="D3980" i="1"/>
  <c r="D3981" i="1"/>
  <c r="D3982" i="1"/>
  <c r="D3983" i="1"/>
  <c r="D3984" i="1"/>
  <c r="D3985" i="1"/>
  <c r="D3986" i="1"/>
  <c r="D3987" i="1"/>
  <c r="D3988" i="1"/>
  <c r="D3989" i="1"/>
  <c r="D3990" i="1"/>
  <c r="D3991" i="1"/>
  <c r="D3992" i="1"/>
  <c r="D3993" i="1"/>
  <c r="D3994" i="1"/>
  <c r="D3995" i="1"/>
  <c r="D3996" i="1"/>
  <c r="D3997" i="1"/>
  <c r="D3998" i="1"/>
  <c r="D3999" i="1"/>
  <c r="D4000" i="1"/>
  <c r="D4001" i="1"/>
  <c r="D4002" i="1"/>
  <c r="D4003" i="1"/>
  <c r="D4004" i="1"/>
  <c r="D4005" i="1"/>
  <c r="D4006" i="1"/>
  <c r="D4007" i="1"/>
  <c r="D4008" i="1"/>
  <c r="D4009" i="1"/>
  <c r="D4010" i="1"/>
  <c r="D4011" i="1"/>
  <c r="D4012" i="1"/>
  <c r="D4013" i="1"/>
  <c r="D4014" i="1"/>
  <c r="D4015" i="1"/>
  <c r="D4016" i="1"/>
  <c r="D4017" i="1"/>
  <c r="D4018" i="1"/>
  <c r="D4019" i="1"/>
  <c r="D4020" i="1"/>
  <c r="D4021" i="1"/>
  <c r="D4022" i="1"/>
  <c r="D4023" i="1"/>
  <c r="D4024" i="1"/>
  <c r="D4025" i="1"/>
  <c r="D4026" i="1"/>
  <c r="D4027" i="1"/>
  <c r="D4028" i="1"/>
  <c r="D4029" i="1"/>
  <c r="D4030" i="1"/>
  <c r="D4031" i="1"/>
  <c r="D4032" i="1"/>
  <c r="D4033" i="1"/>
  <c r="D4034" i="1"/>
  <c r="D4035" i="1"/>
  <c r="D4036" i="1"/>
  <c r="D4037" i="1"/>
  <c r="D4038" i="1"/>
  <c r="D4039" i="1"/>
  <c r="D4040" i="1"/>
  <c r="D4041" i="1"/>
  <c r="D4042" i="1"/>
  <c r="D4043" i="1"/>
  <c r="D4044" i="1"/>
  <c r="D4045" i="1"/>
  <c r="D4046" i="1"/>
  <c r="D4047" i="1"/>
  <c r="D4048" i="1"/>
  <c r="D4049" i="1"/>
  <c r="D4050" i="1"/>
  <c r="D4051" i="1"/>
  <c r="D4052" i="1"/>
  <c r="D4053" i="1"/>
  <c r="D4054" i="1"/>
  <c r="D4055" i="1"/>
  <c r="D4056" i="1"/>
  <c r="D4057" i="1"/>
  <c r="D4058" i="1"/>
  <c r="D4059" i="1"/>
  <c r="D4060" i="1"/>
  <c r="D4061" i="1"/>
  <c r="D4062" i="1"/>
  <c r="D4063" i="1"/>
  <c r="D4064" i="1"/>
  <c r="D4065" i="1"/>
  <c r="D4066" i="1"/>
  <c r="D4067" i="1"/>
  <c r="D4068" i="1"/>
  <c r="D4069" i="1"/>
  <c r="D4070" i="1"/>
  <c r="D4071" i="1"/>
  <c r="D4072" i="1"/>
  <c r="D4073" i="1"/>
  <c r="D4074" i="1"/>
  <c r="D4075" i="1"/>
  <c r="D4076" i="1"/>
  <c r="D4077" i="1"/>
  <c r="D4078" i="1"/>
  <c r="D4079" i="1"/>
  <c r="D4080" i="1"/>
  <c r="D4081" i="1"/>
  <c r="D4082" i="1"/>
  <c r="D4083" i="1"/>
  <c r="D4084" i="1"/>
  <c r="D4085" i="1"/>
  <c r="D4086" i="1"/>
  <c r="D4087" i="1"/>
  <c r="D4088" i="1"/>
  <c r="D4089" i="1"/>
  <c r="D4090" i="1"/>
  <c r="D4091" i="1"/>
  <c r="D4092" i="1"/>
  <c r="D4093" i="1"/>
  <c r="D4094" i="1"/>
  <c r="D4095" i="1"/>
  <c r="D4096" i="1"/>
  <c r="D4097" i="1"/>
  <c r="D4098" i="1"/>
  <c r="D4099" i="1"/>
  <c r="D4100" i="1"/>
  <c r="D4101" i="1"/>
  <c r="D4102" i="1"/>
  <c r="D4103" i="1"/>
  <c r="D4104" i="1"/>
  <c r="D4105" i="1"/>
  <c r="D4106" i="1"/>
  <c r="D4107" i="1"/>
  <c r="D4108" i="1"/>
  <c r="D4109" i="1"/>
  <c r="D4110" i="1"/>
  <c r="D4111" i="1"/>
  <c r="D4112" i="1"/>
  <c r="D4113" i="1"/>
  <c r="D4114" i="1"/>
  <c r="D4115" i="1"/>
  <c r="D4116" i="1"/>
  <c r="D4117" i="1"/>
  <c r="D4118" i="1"/>
  <c r="D4119" i="1"/>
  <c r="D4120" i="1"/>
  <c r="D4121" i="1"/>
  <c r="D4122" i="1"/>
  <c r="D4123" i="1"/>
  <c r="D4124" i="1"/>
  <c r="D4125" i="1"/>
  <c r="D4126" i="1"/>
  <c r="D4127" i="1"/>
  <c r="D4128" i="1"/>
  <c r="D4129" i="1"/>
  <c r="D4130" i="1"/>
  <c r="D4131" i="1"/>
  <c r="D4132" i="1"/>
  <c r="D4133" i="1"/>
  <c r="D4134" i="1"/>
  <c r="D4135" i="1"/>
  <c r="D4136" i="1"/>
  <c r="D4137" i="1"/>
  <c r="D4138" i="1"/>
  <c r="D4139" i="1"/>
  <c r="D4140" i="1"/>
  <c r="D4141" i="1"/>
  <c r="D4142" i="1"/>
  <c r="D4143" i="1"/>
  <c r="D4144" i="1"/>
  <c r="D4145" i="1"/>
  <c r="D4146" i="1"/>
  <c r="D4147" i="1"/>
  <c r="D4148" i="1"/>
  <c r="D4149" i="1"/>
  <c r="D4150" i="1"/>
  <c r="D4151" i="1"/>
  <c r="D4152" i="1"/>
  <c r="D4153" i="1"/>
  <c r="D4154" i="1"/>
  <c r="D4155" i="1"/>
  <c r="D4156" i="1"/>
  <c r="D4157" i="1"/>
  <c r="D4158" i="1"/>
  <c r="D4159" i="1"/>
  <c r="D4160" i="1"/>
  <c r="D4161" i="1"/>
  <c r="D4162" i="1"/>
  <c r="D4163" i="1"/>
  <c r="D4164" i="1"/>
  <c r="D4165" i="1"/>
  <c r="D4166" i="1"/>
  <c r="D4167" i="1"/>
  <c r="D4168" i="1"/>
  <c r="D4169" i="1"/>
  <c r="D4170" i="1"/>
  <c r="D4171" i="1"/>
  <c r="D4172" i="1"/>
  <c r="D4173" i="1"/>
  <c r="D4174" i="1"/>
  <c r="D4175" i="1"/>
  <c r="D4176" i="1"/>
  <c r="D4177" i="1"/>
  <c r="D4178" i="1"/>
  <c r="D4179" i="1"/>
  <c r="D4180" i="1"/>
  <c r="D4181" i="1"/>
  <c r="D4182" i="1"/>
  <c r="D4183" i="1"/>
  <c r="D4184" i="1"/>
  <c r="D4185" i="1"/>
  <c r="D4186" i="1"/>
  <c r="D4187" i="1"/>
  <c r="D4188" i="1"/>
  <c r="D4189" i="1"/>
  <c r="D4190" i="1"/>
  <c r="D4191" i="1"/>
  <c r="D4192" i="1"/>
  <c r="D4193" i="1"/>
  <c r="D4194" i="1"/>
  <c r="D4195" i="1"/>
  <c r="D4196" i="1"/>
  <c r="D4197" i="1"/>
  <c r="D4198" i="1"/>
  <c r="D4199" i="1"/>
  <c r="D4200" i="1"/>
  <c r="D4201" i="1"/>
  <c r="D4202" i="1"/>
  <c r="D4203" i="1"/>
  <c r="D4204" i="1"/>
  <c r="D4205" i="1"/>
  <c r="D4206" i="1"/>
  <c r="D4207" i="1"/>
  <c r="D4208" i="1"/>
  <c r="D4209" i="1"/>
  <c r="D4210" i="1"/>
  <c r="D4211" i="1"/>
  <c r="D4212" i="1"/>
  <c r="D4213" i="1"/>
  <c r="D4214" i="1"/>
  <c r="D4215" i="1"/>
  <c r="D4216" i="1"/>
  <c r="D4217" i="1"/>
  <c r="D4218" i="1"/>
  <c r="D4219" i="1"/>
  <c r="D4220" i="1"/>
  <c r="D4221" i="1"/>
  <c r="D4222" i="1"/>
  <c r="D4223" i="1"/>
  <c r="D4224" i="1"/>
  <c r="D4225" i="1"/>
  <c r="D4226" i="1"/>
  <c r="D4227" i="1"/>
  <c r="D4228" i="1"/>
  <c r="D4229" i="1"/>
  <c r="D4230" i="1"/>
  <c r="D4231" i="1"/>
  <c r="D4232" i="1"/>
  <c r="D4233" i="1"/>
  <c r="D4234" i="1"/>
  <c r="D4235" i="1"/>
  <c r="D4236" i="1"/>
  <c r="D4237" i="1"/>
  <c r="D4238" i="1"/>
  <c r="D4239" i="1"/>
  <c r="D4240" i="1"/>
  <c r="D4241" i="1"/>
  <c r="D4242" i="1"/>
  <c r="D4243" i="1"/>
  <c r="D4244" i="1"/>
  <c r="D4245" i="1"/>
  <c r="D4246" i="1"/>
  <c r="D4247" i="1"/>
  <c r="D4248" i="1"/>
  <c r="D4249" i="1"/>
  <c r="D4250" i="1"/>
  <c r="D4251" i="1"/>
  <c r="D4252" i="1"/>
  <c r="D4253" i="1"/>
  <c r="D4254" i="1"/>
  <c r="D4255" i="1"/>
  <c r="D4256" i="1"/>
  <c r="D4257" i="1"/>
  <c r="D4258" i="1"/>
  <c r="D4259" i="1"/>
  <c r="D4260" i="1"/>
  <c r="D4261" i="1"/>
  <c r="D4262" i="1"/>
  <c r="D4263" i="1"/>
  <c r="D4264" i="1"/>
  <c r="D4265" i="1"/>
  <c r="D4266" i="1"/>
  <c r="D4267" i="1"/>
  <c r="D4268" i="1"/>
  <c r="D4269" i="1"/>
  <c r="D4270" i="1"/>
  <c r="D4271" i="1"/>
  <c r="D4272" i="1"/>
  <c r="D4273" i="1"/>
  <c r="D4274" i="1"/>
  <c r="D4275" i="1"/>
  <c r="D4276" i="1"/>
  <c r="D4277" i="1"/>
  <c r="D4278" i="1"/>
  <c r="D4279" i="1"/>
  <c r="D4280" i="1"/>
  <c r="D4281" i="1"/>
  <c r="D4282" i="1"/>
  <c r="D4283" i="1"/>
  <c r="D4284" i="1"/>
  <c r="D4285" i="1"/>
  <c r="D4286" i="1"/>
  <c r="D4287" i="1"/>
  <c r="D4288" i="1"/>
  <c r="D4289" i="1"/>
  <c r="D4290" i="1"/>
  <c r="D4291" i="1"/>
  <c r="D4292" i="1"/>
  <c r="D4293" i="1"/>
  <c r="D4294" i="1"/>
  <c r="D4295" i="1"/>
  <c r="D4296" i="1"/>
  <c r="D4297" i="1"/>
  <c r="D4298" i="1"/>
  <c r="D4299" i="1"/>
  <c r="D4300" i="1"/>
  <c r="D4301" i="1"/>
  <c r="D4302" i="1"/>
  <c r="D4303" i="1"/>
  <c r="D4304" i="1"/>
  <c r="D4305" i="1"/>
  <c r="D4306" i="1"/>
  <c r="D4307" i="1"/>
  <c r="D4308" i="1"/>
  <c r="D4309" i="1"/>
  <c r="D4310" i="1"/>
  <c r="D4311" i="1"/>
  <c r="D4312" i="1"/>
  <c r="D4313" i="1"/>
  <c r="D4314" i="1"/>
  <c r="D4315" i="1"/>
  <c r="D4316" i="1"/>
  <c r="D4317" i="1"/>
  <c r="D4318" i="1"/>
  <c r="D4319" i="1"/>
  <c r="D4320" i="1"/>
  <c r="D4321" i="1"/>
  <c r="D4322" i="1"/>
  <c r="D4323" i="1"/>
  <c r="D4324" i="1"/>
  <c r="D4325" i="1"/>
  <c r="D4326" i="1"/>
  <c r="D4327" i="1"/>
  <c r="D4328" i="1"/>
  <c r="D4329" i="1"/>
  <c r="D4330" i="1"/>
  <c r="D4331" i="1"/>
  <c r="D4332" i="1"/>
  <c r="D4333" i="1"/>
  <c r="D4334" i="1"/>
  <c r="D4335" i="1"/>
  <c r="D4336" i="1"/>
  <c r="D4337" i="1"/>
  <c r="D4338" i="1"/>
  <c r="D4339" i="1"/>
  <c r="D4340" i="1"/>
  <c r="D4341" i="1"/>
  <c r="D4342" i="1"/>
  <c r="D4343" i="1"/>
  <c r="D4344" i="1"/>
  <c r="D4345" i="1"/>
  <c r="D4346" i="1"/>
  <c r="D4347" i="1"/>
  <c r="D4348" i="1"/>
  <c r="D4349" i="1"/>
  <c r="D4350" i="1"/>
  <c r="D4351" i="1"/>
  <c r="D4352" i="1"/>
  <c r="D4353" i="1"/>
  <c r="D4354" i="1"/>
  <c r="D4355" i="1"/>
  <c r="D4356" i="1"/>
  <c r="D4357" i="1"/>
  <c r="D4358" i="1"/>
  <c r="D4359" i="1"/>
  <c r="D4360" i="1"/>
  <c r="D4361" i="1"/>
  <c r="D4362" i="1"/>
  <c r="D4363" i="1"/>
  <c r="D4364" i="1"/>
  <c r="D4365" i="1"/>
  <c r="D4366" i="1"/>
  <c r="D4367" i="1"/>
  <c r="D4368" i="1"/>
  <c r="D4369" i="1"/>
  <c r="D4370" i="1"/>
  <c r="D4371" i="1"/>
  <c r="D4372" i="1"/>
  <c r="D4373" i="1"/>
  <c r="D4374" i="1"/>
  <c r="D4375" i="1"/>
  <c r="D4376" i="1"/>
  <c r="D4377" i="1"/>
  <c r="D4378" i="1"/>
  <c r="D4379" i="1"/>
  <c r="D4380" i="1"/>
  <c r="D4381" i="1"/>
  <c r="D4382" i="1"/>
  <c r="D4383" i="1"/>
  <c r="D4384" i="1"/>
  <c r="D4385" i="1"/>
  <c r="D4386" i="1"/>
  <c r="D4387" i="1"/>
  <c r="D4388" i="1"/>
  <c r="D4389" i="1"/>
  <c r="D4390" i="1"/>
  <c r="D4391" i="1"/>
  <c r="D4392" i="1"/>
  <c r="D4393" i="1"/>
  <c r="D4394" i="1"/>
  <c r="D4395" i="1"/>
  <c r="D4396" i="1"/>
  <c r="D4397" i="1"/>
  <c r="D4398" i="1"/>
  <c r="D4399" i="1"/>
  <c r="D4400" i="1"/>
  <c r="D4401" i="1"/>
  <c r="D4402" i="1"/>
  <c r="D4403" i="1"/>
  <c r="D4404" i="1"/>
  <c r="D4405" i="1"/>
  <c r="D4406" i="1"/>
  <c r="D4407" i="1"/>
  <c r="D4408" i="1"/>
  <c r="D4409" i="1"/>
  <c r="D4410" i="1"/>
  <c r="D4411" i="1"/>
  <c r="D4412" i="1"/>
  <c r="D4413" i="1"/>
  <c r="D4414" i="1"/>
  <c r="D4415" i="1"/>
  <c r="D4416" i="1"/>
  <c r="D4417" i="1"/>
  <c r="D4418" i="1"/>
  <c r="D4419" i="1"/>
  <c r="D4420" i="1"/>
  <c r="D4421" i="1"/>
  <c r="D4422" i="1"/>
  <c r="D4423" i="1"/>
  <c r="D4424" i="1"/>
  <c r="D4425" i="1"/>
  <c r="D4426" i="1"/>
  <c r="D4427" i="1"/>
  <c r="D4428" i="1"/>
  <c r="D4429" i="1"/>
  <c r="D4430" i="1"/>
  <c r="D4431" i="1"/>
  <c r="D4432" i="1"/>
  <c r="D4433" i="1"/>
  <c r="D4434" i="1"/>
  <c r="D4435" i="1"/>
  <c r="D4436" i="1"/>
  <c r="D4437" i="1"/>
  <c r="D4438" i="1"/>
  <c r="D4439" i="1"/>
  <c r="D4440" i="1"/>
  <c r="D4441" i="1"/>
  <c r="D4442" i="1"/>
  <c r="D4443" i="1"/>
  <c r="D4444" i="1"/>
  <c r="D4445" i="1"/>
  <c r="D4446" i="1"/>
  <c r="D4447" i="1"/>
  <c r="D4448" i="1"/>
  <c r="D4449" i="1"/>
  <c r="D4450" i="1"/>
  <c r="D4451" i="1"/>
  <c r="D4452" i="1"/>
  <c r="D4453" i="1"/>
  <c r="D4454" i="1"/>
  <c r="D4455" i="1"/>
  <c r="D4456" i="1"/>
  <c r="D4457" i="1"/>
  <c r="D4458" i="1"/>
  <c r="D4459" i="1"/>
  <c r="D4460" i="1"/>
  <c r="D4461" i="1"/>
  <c r="D4462" i="1"/>
  <c r="D4463" i="1"/>
  <c r="D4464" i="1"/>
  <c r="D4465" i="1"/>
  <c r="D4466" i="1"/>
  <c r="D4467" i="1"/>
  <c r="D4468" i="1"/>
  <c r="D4469" i="1"/>
  <c r="D4470" i="1"/>
  <c r="D4471" i="1"/>
  <c r="D4472" i="1"/>
  <c r="D4473" i="1"/>
  <c r="D4474" i="1"/>
  <c r="D4475" i="1"/>
  <c r="D4476" i="1"/>
  <c r="D4477" i="1"/>
  <c r="D4478" i="1"/>
  <c r="D4479" i="1"/>
  <c r="D4480" i="1"/>
  <c r="D4481" i="1"/>
  <c r="D4482" i="1"/>
  <c r="D4483" i="1"/>
  <c r="D4484" i="1"/>
  <c r="D4485" i="1"/>
  <c r="D4486" i="1"/>
  <c r="D4487" i="1"/>
  <c r="D4488" i="1"/>
  <c r="D4489" i="1"/>
  <c r="D4490" i="1"/>
  <c r="D4491" i="1"/>
  <c r="D4492" i="1"/>
  <c r="D4493" i="1"/>
  <c r="D4494" i="1"/>
  <c r="D4495" i="1"/>
  <c r="D4496" i="1"/>
  <c r="D4497" i="1"/>
  <c r="D4498" i="1"/>
  <c r="D4499" i="1"/>
  <c r="D4500" i="1"/>
  <c r="D4501" i="1"/>
  <c r="D4502" i="1"/>
  <c r="D4503" i="1"/>
  <c r="D4504" i="1"/>
  <c r="D4505" i="1"/>
  <c r="D4506" i="1"/>
  <c r="D4507" i="1"/>
  <c r="D4508" i="1"/>
  <c r="D4509" i="1"/>
  <c r="D4510" i="1"/>
  <c r="D4511" i="1"/>
  <c r="D4512" i="1"/>
  <c r="D4513" i="1"/>
  <c r="D4514" i="1"/>
  <c r="D4515" i="1"/>
  <c r="D4516" i="1"/>
  <c r="D4517" i="1"/>
  <c r="D4518" i="1"/>
  <c r="D4519" i="1"/>
  <c r="D4520" i="1"/>
  <c r="D4521" i="1"/>
  <c r="D4522" i="1"/>
  <c r="D4523" i="1"/>
  <c r="D4524" i="1"/>
  <c r="D4525" i="1"/>
  <c r="D4526" i="1"/>
  <c r="D4527" i="1"/>
  <c r="D4528" i="1"/>
  <c r="D4529" i="1"/>
  <c r="D4530" i="1"/>
  <c r="D4531" i="1"/>
  <c r="D4532" i="1"/>
  <c r="D4533" i="1"/>
  <c r="D4534" i="1"/>
  <c r="D4535" i="1"/>
  <c r="D4536" i="1"/>
  <c r="D4537" i="1"/>
  <c r="D4538" i="1"/>
  <c r="D4539" i="1"/>
  <c r="D4540" i="1"/>
  <c r="D4541" i="1"/>
  <c r="D4542" i="1"/>
  <c r="D4543" i="1"/>
  <c r="D4544" i="1"/>
  <c r="D4545" i="1"/>
  <c r="D4546" i="1"/>
  <c r="D4547" i="1"/>
  <c r="D4548" i="1"/>
  <c r="D4549" i="1"/>
  <c r="D4550" i="1"/>
  <c r="D4551" i="1"/>
  <c r="D4552" i="1"/>
  <c r="D4553" i="1"/>
  <c r="D4554" i="1"/>
  <c r="D4555" i="1"/>
  <c r="D4556" i="1"/>
  <c r="D4557" i="1"/>
  <c r="D4558" i="1"/>
  <c r="D4559" i="1"/>
  <c r="D4560" i="1"/>
  <c r="D4561" i="1"/>
  <c r="D4562" i="1"/>
  <c r="D4563" i="1"/>
  <c r="D4564" i="1"/>
  <c r="D4565" i="1"/>
  <c r="D4566" i="1"/>
  <c r="D4567" i="1"/>
  <c r="D4568" i="1"/>
  <c r="D4569" i="1"/>
  <c r="D4570" i="1"/>
  <c r="D4571" i="1"/>
  <c r="D4572" i="1"/>
  <c r="D4573" i="1"/>
  <c r="D4574" i="1"/>
  <c r="D4575" i="1"/>
  <c r="D4576" i="1"/>
  <c r="D4577" i="1"/>
  <c r="D4578" i="1"/>
  <c r="D4579" i="1"/>
  <c r="D4580" i="1"/>
  <c r="D4581" i="1"/>
  <c r="D4582" i="1"/>
  <c r="D4583" i="1"/>
  <c r="D4584" i="1"/>
  <c r="D4585" i="1"/>
  <c r="D4586" i="1"/>
  <c r="D4587" i="1"/>
  <c r="D4588" i="1"/>
  <c r="D4589" i="1"/>
  <c r="D4590" i="1"/>
  <c r="D4591" i="1"/>
  <c r="D4592" i="1"/>
  <c r="D4593" i="1"/>
  <c r="D4594" i="1"/>
  <c r="D4595" i="1"/>
  <c r="D4596" i="1"/>
  <c r="D4597" i="1"/>
  <c r="D4598" i="1"/>
  <c r="D4599" i="1"/>
  <c r="D4600" i="1"/>
  <c r="D4601" i="1"/>
  <c r="D4602" i="1"/>
  <c r="D4603" i="1"/>
  <c r="D4604" i="1"/>
  <c r="D4605" i="1"/>
  <c r="D4606" i="1"/>
  <c r="D4607" i="1"/>
  <c r="D4608" i="1"/>
  <c r="D4609" i="1"/>
  <c r="D4610" i="1"/>
  <c r="D4611" i="1"/>
  <c r="D4612" i="1"/>
  <c r="D4613" i="1"/>
  <c r="D4614" i="1"/>
  <c r="D4615" i="1"/>
  <c r="D4616" i="1"/>
  <c r="D4617" i="1"/>
  <c r="D4618" i="1"/>
  <c r="D4619" i="1"/>
  <c r="D4620" i="1"/>
  <c r="D4621" i="1"/>
  <c r="D4622" i="1"/>
  <c r="D4623" i="1"/>
  <c r="D4624" i="1"/>
  <c r="D4625" i="1"/>
  <c r="D4626" i="1"/>
  <c r="D4627" i="1"/>
  <c r="D4628" i="1"/>
  <c r="D4629" i="1"/>
  <c r="D4630" i="1"/>
  <c r="D4631" i="1"/>
  <c r="D4632" i="1"/>
  <c r="D4633" i="1"/>
  <c r="D4634" i="1"/>
  <c r="D4635" i="1"/>
  <c r="D4636" i="1"/>
  <c r="D4637" i="1"/>
  <c r="D4638" i="1"/>
  <c r="D4639" i="1"/>
  <c r="D4640" i="1"/>
  <c r="D4641" i="1"/>
  <c r="D4642" i="1"/>
  <c r="D4643" i="1"/>
  <c r="D4644" i="1"/>
  <c r="D4645" i="1"/>
  <c r="D4646" i="1"/>
  <c r="D4647" i="1"/>
  <c r="D4648" i="1"/>
  <c r="D4649" i="1"/>
  <c r="D4650" i="1"/>
  <c r="D4651" i="1"/>
  <c r="D4652" i="1"/>
  <c r="D4653" i="1"/>
  <c r="D4654" i="1"/>
  <c r="D4655" i="1"/>
  <c r="D4656" i="1"/>
  <c r="D4657" i="1"/>
  <c r="D4658" i="1"/>
  <c r="D4659" i="1"/>
  <c r="D4660" i="1"/>
  <c r="D4661" i="1"/>
  <c r="D4662" i="1"/>
  <c r="D4663" i="1"/>
  <c r="D4664" i="1"/>
  <c r="D4665" i="1"/>
  <c r="D4666" i="1"/>
  <c r="D4667" i="1"/>
  <c r="D4668" i="1"/>
  <c r="D4669" i="1"/>
  <c r="D4670" i="1"/>
  <c r="D4671" i="1"/>
  <c r="D4672" i="1"/>
  <c r="D4673" i="1"/>
  <c r="D4674" i="1"/>
  <c r="D4675" i="1"/>
  <c r="D4676" i="1"/>
  <c r="D4677" i="1"/>
  <c r="D4678" i="1"/>
  <c r="D4679" i="1"/>
  <c r="D4680" i="1"/>
  <c r="D4681" i="1"/>
  <c r="D4682" i="1"/>
  <c r="D4683" i="1"/>
  <c r="D4684" i="1"/>
  <c r="D4685" i="1"/>
  <c r="D4686" i="1"/>
  <c r="D4687" i="1"/>
  <c r="D4688" i="1"/>
  <c r="D4689" i="1"/>
  <c r="D4690" i="1"/>
  <c r="D4691" i="1"/>
  <c r="D4692" i="1"/>
  <c r="D4693" i="1"/>
  <c r="D4694" i="1"/>
  <c r="D4695" i="1"/>
  <c r="D4696" i="1"/>
  <c r="D4697" i="1"/>
  <c r="D4698" i="1"/>
  <c r="D4699" i="1"/>
  <c r="D4700" i="1"/>
  <c r="D4701" i="1"/>
  <c r="D4702" i="1"/>
  <c r="D4703" i="1"/>
  <c r="D4704" i="1"/>
  <c r="D4705" i="1"/>
  <c r="D4706" i="1"/>
  <c r="D4707" i="1"/>
  <c r="D4708" i="1"/>
  <c r="D4709" i="1"/>
  <c r="D4710" i="1"/>
  <c r="D4711" i="1"/>
  <c r="D4712" i="1"/>
  <c r="D4713" i="1"/>
  <c r="D4714" i="1"/>
  <c r="D4715" i="1"/>
  <c r="D4716" i="1"/>
  <c r="D4717" i="1"/>
  <c r="D4718" i="1"/>
  <c r="D4719" i="1"/>
  <c r="D4720" i="1"/>
  <c r="D4721" i="1"/>
  <c r="D4722" i="1"/>
  <c r="D4723" i="1"/>
  <c r="D4724" i="1"/>
  <c r="D4725" i="1"/>
  <c r="D4726" i="1"/>
  <c r="D4727" i="1"/>
  <c r="D4728" i="1"/>
  <c r="D4729" i="1"/>
  <c r="D4730" i="1"/>
  <c r="D4731" i="1"/>
  <c r="D4732" i="1"/>
  <c r="D4733" i="1"/>
  <c r="D4734" i="1"/>
  <c r="D4735" i="1"/>
  <c r="D4736" i="1"/>
  <c r="D4737" i="1"/>
  <c r="D4738" i="1"/>
  <c r="D4739" i="1"/>
  <c r="D4740" i="1"/>
  <c r="D4741" i="1"/>
  <c r="D4742" i="1"/>
  <c r="D4743" i="1"/>
  <c r="D4744" i="1"/>
  <c r="D4745" i="1"/>
  <c r="D4746" i="1"/>
  <c r="D4747" i="1"/>
  <c r="D4748" i="1"/>
  <c r="D4749" i="1"/>
  <c r="D4750" i="1"/>
  <c r="D4751" i="1"/>
  <c r="D4752" i="1"/>
  <c r="D4753" i="1"/>
  <c r="D4754" i="1"/>
  <c r="D4755" i="1"/>
  <c r="D4756" i="1"/>
  <c r="D4757" i="1"/>
  <c r="D4758" i="1"/>
  <c r="D4759" i="1"/>
  <c r="D4760" i="1"/>
  <c r="D4761" i="1"/>
  <c r="D4762" i="1"/>
  <c r="D4763" i="1"/>
  <c r="D4764" i="1"/>
  <c r="D4765" i="1"/>
  <c r="D4766" i="1"/>
  <c r="D4767" i="1"/>
  <c r="D4768" i="1"/>
  <c r="D4769" i="1"/>
  <c r="D4770" i="1"/>
  <c r="D4771" i="1"/>
  <c r="D4772" i="1"/>
  <c r="D4773" i="1"/>
  <c r="D4774" i="1"/>
  <c r="D4775" i="1"/>
  <c r="D4776" i="1"/>
  <c r="D4777" i="1"/>
  <c r="D4778" i="1"/>
  <c r="D4779" i="1"/>
  <c r="D4780" i="1"/>
  <c r="D4781" i="1"/>
  <c r="D4782" i="1"/>
  <c r="D4783" i="1"/>
  <c r="D4784" i="1"/>
  <c r="D4785" i="1"/>
  <c r="D4786" i="1"/>
  <c r="D4787" i="1"/>
  <c r="D4788" i="1"/>
  <c r="D4789" i="1"/>
  <c r="D4790" i="1"/>
  <c r="D4791" i="1"/>
  <c r="D4792" i="1"/>
  <c r="D4793" i="1"/>
  <c r="D4794" i="1"/>
  <c r="D4795" i="1"/>
  <c r="D4796" i="1"/>
  <c r="D4797" i="1"/>
  <c r="D4798" i="1"/>
  <c r="D4799" i="1"/>
  <c r="D4800" i="1"/>
  <c r="D4801" i="1"/>
  <c r="D4802" i="1"/>
  <c r="D4803" i="1"/>
  <c r="D4804" i="1"/>
  <c r="D4805" i="1"/>
  <c r="D4806" i="1"/>
  <c r="D4807" i="1"/>
  <c r="D4808" i="1"/>
  <c r="D4809" i="1"/>
  <c r="D4810" i="1"/>
  <c r="D4811" i="1"/>
  <c r="D4812" i="1"/>
  <c r="D4813" i="1"/>
  <c r="D4814" i="1"/>
  <c r="D4815" i="1"/>
  <c r="D4816" i="1"/>
  <c r="D4817" i="1"/>
  <c r="D4818" i="1"/>
  <c r="D4819" i="1"/>
  <c r="D4820" i="1"/>
  <c r="D4821" i="1"/>
  <c r="D4822" i="1"/>
  <c r="D4823" i="1"/>
  <c r="D4824" i="1"/>
  <c r="D4825" i="1"/>
  <c r="D4826" i="1"/>
  <c r="D4827" i="1"/>
  <c r="D4828" i="1"/>
  <c r="D4829" i="1"/>
  <c r="D4830" i="1"/>
  <c r="D4831" i="1"/>
  <c r="D4832" i="1"/>
  <c r="D4833" i="1"/>
  <c r="D4834" i="1"/>
  <c r="D4835" i="1"/>
  <c r="D4836" i="1"/>
  <c r="D4837" i="1"/>
  <c r="D4838" i="1"/>
  <c r="D4839" i="1"/>
  <c r="D4840" i="1"/>
  <c r="D4841" i="1"/>
  <c r="D4842" i="1"/>
  <c r="D4843" i="1"/>
  <c r="D4844" i="1"/>
  <c r="D4845" i="1"/>
  <c r="D4846" i="1"/>
  <c r="D4847" i="1"/>
  <c r="D4848" i="1"/>
  <c r="D4849" i="1"/>
  <c r="D4850" i="1"/>
  <c r="D4851" i="1"/>
  <c r="D4852" i="1"/>
  <c r="D4853" i="1"/>
  <c r="D4854" i="1"/>
  <c r="D4855" i="1"/>
  <c r="D4856" i="1"/>
  <c r="D4857" i="1"/>
  <c r="D4858" i="1"/>
  <c r="D4859" i="1"/>
  <c r="D4860" i="1"/>
  <c r="D4861" i="1"/>
  <c r="D4862" i="1"/>
  <c r="D4863" i="1"/>
  <c r="D4864" i="1"/>
  <c r="D4865" i="1"/>
  <c r="D4866" i="1"/>
  <c r="D4867" i="1"/>
  <c r="D4868" i="1"/>
  <c r="D4869" i="1"/>
  <c r="D4870" i="1"/>
  <c r="D4871" i="1"/>
  <c r="D4872" i="1"/>
  <c r="D4873" i="1"/>
  <c r="D4874" i="1"/>
  <c r="D4875" i="1"/>
  <c r="D4876" i="1"/>
  <c r="D4877" i="1"/>
  <c r="D4878" i="1"/>
  <c r="D4879" i="1"/>
  <c r="D4880" i="1"/>
  <c r="D4881" i="1"/>
  <c r="D4882" i="1"/>
  <c r="D4883" i="1"/>
  <c r="D4884" i="1"/>
  <c r="D4885" i="1"/>
  <c r="D4886" i="1"/>
  <c r="D4887" i="1"/>
  <c r="D4888" i="1"/>
  <c r="D4889" i="1"/>
  <c r="D4890" i="1"/>
  <c r="D4891" i="1"/>
  <c r="D4892" i="1"/>
  <c r="D4893" i="1"/>
  <c r="D4894" i="1"/>
  <c r="D4895" i="1"/>
  <c r="D4896" i="1"/>
  <c r="D4897" i="1"/>
  <c r="D4898" i="1"/>
  <c r="D4899" i="1"/>
  <c r="D4900" i="1"/>
  <c r="D4901" i="1"/>
  <c r="D4902" i="1"/>
  <c r="D4903" i="1"/>
  <c r="D4904" i="1"/>
  <c r="D4905" i="1"/>
  <c r="D4906" i="1"/>
  <c r="D4907" i="1"/>
  <c r="D4908" i="1"/>
  <c r="D4909" i="1"/>
  <c r="D4910" i="1"/>
  <c r="D4911" i="1"/>
  <c r="D4912" i="1"/>
  <c r="D4913" i="1"/>
  <c r="D4914" i="1"/>
  <c r="D4915" i="1"/>
  <c r="D4916" i="1"/>
  <c r="D4917" i="1"/>
  <c r="D4918" i="1"/>
  <c r="D4919" i="1"/>
  <c r="D4920" i="1"/>
  <c r="D4921" i="1"/>
  <c r="D4922" i="1"/>
  <c r="D4923" i="1"/>
  <c r="D4924" i="1"/>
  <c r="D4925" i="1"/>
  <c r="D4926" i="1"/>
  <c r="D4927" i="1"/>
  <c r="D4928" i="1"/>
  <c r="D4929" i="1"/>
  <c r="D4930" i="1"/>
  <c r="D4931" i="1"/>
  <c r="D4932" i="1"/>
  <c r="D4933" i="1"/>
  <c r="D4934" i="1"/>
  <c r="D4935" i="1"/>
  <c r="D4936" i="1"/>
  <c r="D4937" i="1"/>
  <c r="D4938" i="1"/>
  <c r="D4939" i="1"/>
  <c r="D4940" i="1"/>
  <c r="D4941" i="1"/>
  <c r="D4942" i="1"/>
  <c r="D4943" i="1"/>
  <c r="D4944" i="1"/>
  <c r="D4945" i="1"/>
  <c r="D4946" i="1"/>
  <c r="D4947" i="1"/>
  <c r="D4948" i="1"/>
  <c r="D4949" i="1"/>
  <c r="D4950" i="1"/>
  <c r="D4951" i="1"/>
  <c r="D4952" i="1"/>
  <c r="D4953" i="1"/>
  <c r="D4954" i="1"/>
  <c r="D4955" i="1"/>
  <c r="D4956" i="1"/>
  <c r="D4957" i="1"/>
  <c r="D4958" i="1"/>
  <c r="D4959" i="1"/>
  <c r="D4960" i="1"/>
  <c r="D4961" i="1"/>
  <c r="D4962" i="1"/>
  <c r="D4963" i="1"/>
  <c r="D4964" i="1"/>
  <c r="D4965" i="1"/>
  <c r="D4966" i="1"/>
  <c r="D4967" i="1"/>
  <c r="D4968" i="1"/>
  <c r="D4969" i="1"/>
  <c r="D4970" i="1"/>
  <c r="D4971" i="1"/>
  <c r="D4972" i="1"/>
  <c r="D4973" i="1"/>
  <c r="D4974" i="1"/>
  <c r="D4975" i="1"/>
  <c r="D4976" i="1"/>
  <c r="D4977" i="1"/>
  <c r="D4978" i="1"/>
  <c r="D4979" i="1"/>
  <c r="D4980" i="1"/>
  <c r="D4981" i="1"/>
  <c r="D4982" i="1"/>
  <c r="D4983" i="1"/>
  <c r="D4984" i="1"/>
  <c r="D4985" i="1"/>
  <c r="D4986" i="1"/>
  <c r="D4987" i="1"/>
  <c r="D4988" i="1"/>
  <c r="D4989" i="1"/>
  <c r="D4990" i="1"/>
  <c r="D4991" i="1"/>
  <c r="D4992" i="1"/>
  <c r="D4993" i="1"/>
  <c r="D4994" i="1"/>
  <c r="D4995" i="1"/>
  <c r="D4996" i="1"/>
  <c r="D4997" i="1"/>
  <c r="D4998" i="1"/>
  <c r="D4999" i="1"/>
  <c r="D5000" i="1"/>
  <c r="D2" i="1"/>
</calcChain>
</file>

<file path=xl/sharedStrings.xml><?xml version="1.0" encoding="utf-8"?>
<sst xmlns="http://schemas.openxmlformats.org/spreadsheetml/2006/main" count="10002" uniqueCount="8530">
  <si>
    <t>Rating</t>
  </si>
  <si>
    <t>Comment</t>
  </si>
  <si>
    <t>Preprocessed Text</t>
  </si>
  <si>
    <t>çok kötü sıkma yeri kötü</t>
  </si>
  <si>
    <t>yorumumu guncelliyorum ürün asla kullanışlı değil</t>
  </si>
  <si>
    <t>370 e aldım 280 e düşmüş bu kadar fiyat oynaması gerçekten inanılmaz</t>
  </si>
  <si>
    <t>her tarafı kırık geldi,kargodan olmuş olabilir ama biraz özenli paketlense sorun olmazdı.iade ettim</t>
  </si>
  <si>
    <t>her tarafı kırık geldikargodan olmuş olabilir ama biraz özenli paketlense sorun olmazdıiade ettim</t>
  </si>
  <si>
    <t>hiç güzel dehil sıkmiyo umduhumdan da kötü tavsiye etmiyorum</t>
  </si>
  <si>
    <t>çeyiz için aldım pişman oldum</t>
  </si>
  <si>
    <t>çok kullanışsız bezleri taktiğim yer hemen kırıldı ürün kullanılamayacak hale geldi</t>
  </si>
  <si>
    <t>3. Kullanımda mop kırıldı hiç beğenmedim</t>
  </si>
  <si>
    <t>3 kullanımda mop kırıldı hiç beğenmedim</t>
  </si>
  <si>
    <t>İlk aldığımda çok güzel olduğunu düşünüp başkasına da hediye ettim. Aradan bir ay geçti tüm aksamları paslandı. Bu kadar mı zor kaliteli ürün yapmak? Sanki ücretsiz veriyorsunuz. Bu fiyata daha kalitelisini mutlaka bulursunuz. Uzak durun.</t>
  </si>
  <si>
    <t>i̇lk aldığımda çok güzel olduğunu düşünüp başkasına da hediye ettim aradan bir ay geçti tüm aksamları paslandı bu kadar mı zor kaliteli ürün yapmak sanki ücretsiz veriyorsunuz bu fiyata daha kalitelisini mutlaka bulursunuz uzak durun</t>
  </si>
  <si>
    <t>Üçüncü kullanımda kırıldı</t>
  </si>
  <si>
    <t>üçüncü kullanımda kırıldı</t>
  </si>
  <si>
    <t>Eve geldi ama ben 1 hafta sonra eve gidince gorucem onun icin suanlik 1 yildiz veriyorum yorumlara göre aldım inşallah memnun kalırsam anneme de alicam</t>
  </si>
  <si>
    <t>eve geldi ama ben 1 hafta sonra eve gidince gorucem onun icin suanlik 1 yildiz veriyorum yorumlara göre aldım inşallah memnun kalırsam anneme de alicam</t>
  </si>
  <si>
    <t>Berbat bir ürün aşırı küçük oyuncak gibi</t>
  </si>
  <si>
    <t>berbat bir ürün aşırı küçük oyuncak gibi</t>
  </si>
  <si>
    <t>4 bez hediyesi yok ama🤷🏻‍♀️</t>
  </si>
  <si>
    <t>cok kalitesiz pişman oldum aldığima</t>
  </si>
  <si>
    <t>Beİ sıkamıyorum hep toparlanıyor</t>
  </si>
  <si>
    <t>bei̇ sıkamıyorum hep toparlanıyor</t>
  </si>
  <si>
    <t>Ürün paketlemesi rezalet ,kırık bir şekilde tarafıma ulaştı.</t>
  </si>
  <si>
    <t>ürün paketlemesi rezalet kırık bir şekilde tarafıma ulaştı</t>
  </si>
  <si>
    <t>Hemen kırılıyor tavsiye etmem</t>
  </si>
  <si>
    <t>hemen kırılıyor tavsiye etmem</t>
  </si>
  <si>
    <t>Sakın almayın ben aldım kırık çıktı</t>
  </si>
  <si>
    <t>sakın almayın ben aldım kırık çıktı</t>
  </si>
  <si>
    <t>Birkaç aydır kullanıyorum ve memnun değilim. Çok kullanışsız bir ürün. Devamlı bez araya sıkışıp katlanıyor ve takılıyor. Bir süre sonra kendim yıkayıp sıkmaya başladım bezleri. Kısacası kısa bir süre sonra pişman olacaksınız maalesef aldığınıza.</t>
  </si>
  <si>
    <t>birkaç aydır kullanıyorum ve memnun değilim çok kullanışsız bir ürün devamlı bez araya sıkışıp katlanıyor ve takılıyor bir süre sonra kendim yıkayıp sıkmaya başladım bezleri kısacası kısa bir süre sonra pişman olacaksınız maalesef aldığınıza</t>
  </si>
  <si>
    <t>asla onermiyorum hic iyi deil pas atti ilk kullanimda</t>
  </si>
  <si>
    <t>daha önce aldığım moptan kalite olarak farklı. yıkama yeri bol sıkma yerineyse düzgün girmiyor.mob bezleri tuy döküyor kalitesini beğenmedim.</t>
  </si>
  <si>
    <t>daha önce aldığım moptan kalite olarak farklı yıkama yeri bol sıkma yerineyse düzgün girmiyormob bezleri tuy döküyor kalitesini beğenmedim</t>
  </si>
  <si>
    <t>çok küçük geldi bana</t>
  </si>
  <si>
    <t>Ürünü beğenmedim sıkarken hep takılıyor</t>
  </si>
  <si>
    <t>ürünü beğenmedim sıkarken hep takılıyor</t>
  </si>
  <si>
    <t>Olduğunca kutusuyla yollandı</t>
  </si>
  <si>
    <t>olduğunca kutusuyla yollandı</t>
  </si>
  <si>
    <t>Mecburen yıldız verdim ALMAYIN ! O kadar küçük ki çocuğa versen beğenmez oynamaz , küçük derken küçük kelimesinin hakkına giriyorum ultra küçük küçücük ! Resmen oyuncak ! ALMAYIN !</t>
  </si>
  <si>
    <t>mecburen yıldız verdim almayin o kadar küçük ki çocuğa versen beğenmez oynamaz küçük derken küçük kelimesinin hakkına giriyorum ultra küçük küçücük resmen oyuncak almayin</t>
  </si>
  <si>
    <t>Ürünü hiç beğenmedim ilk kullanımda sağı elimde kaldı tavsiye etmiyorum .</t>
  </si>
  <si>
    <t>ürünü hiç beğenmedim ilk kullanımda sağı elimde kaldı tavsiye etmiyorum</t>
  </si>
  <si>
    <t>Çalışan bir kadın olarak alacaksanız tam anlamıyla zaman kaybı, bezlerin geçme yerleri 2 3 yıkamadan sonra gevşiyor ve her sıkmada atıyor. En son artık nasıl bir sinirle sıktı isem kırdım... Şimdiki aklım olsa asla almazdım... Satıcı firmaya lafım yok, lakin üretim berbat...</t>
  </si>
  <si>
    <t>çalışan bir kadın olarak alacaksanız tam anlamıyla zaman kaybı bezlerin geçme yerleri 2 3 yıkamadan sonra gevşiyor ve her sıkmada atıyor en son artık nasıl bir sinirle sıktı isem kırdım şimdiki aklım olsa asla almazdım satıcı firmaya lafım yok lakin üretim berbat</t>
  </si>
  <si>
    <t>kalitesiz ürün</t>
  </si>
  <si>
    <t>ürünü kullandım ilk kullanımda kuruturken ipleri çıktı. doğru düzgün sıkma olmuyor ıslak kalıyor. ve tüy ve kılları tam toplamıyor. performansından memnun kalmadım.</t>
  </si>
  <si>
    <t>ürünü kullandım ilk kullanımda kuruturken ipleri çıktı doğru düzgün sıkma olmuyor ıslak kalıyor ve tüy ve kılları tam toplamıyor performansından memnun kalmadım</t>
  </si>
  <si>
    <t>Gelmedi almayın gelenlerin bazılarına kırık geldi sakın risk almayın</t>
  </si>
  <si>
    <t>gelmedi almayın gelenlerin bazılarına kırık geldi sakın risk almayın</t>
  </si>
  <si>
    <t>Ürünü denedik kurutma kısmına girmiyor paspas. Bezler büyük bence bu ürün için</t>
  </si>
  <si>
    <t>ürünü denedik kurutma kısmına girmiyor paspas bezler büyük bence bu ürün için</t>
  </si>
  <si>
    <t>Ürün çok kötü sıkma haznesine girmiyor</t>
  </si>
  <si>
    <t>ürün çok kötü sıkma haznesine girmiyor</t>
  </si>
  <si>
    <t>Ürün küçük olmasının dısında sıkmıyor bez sulu kalıyor... bez kalitesi kötü ... 👎🏻 indirimli fiyata bile değmez</t>
  </si>
  <si>
    <t>ürün küçük olmasının dısında sıkmıyor bez sulu kalıyor bez kalitesi kötü 👎🏻 indirimli fiyata bile değmez</t>
  </si>
  <si>
    <t>Ürün'ü annem için aldım dün geldi, bugün kullandı. Küçük ve kullanışlı fakat kutu'nun hiçbir koruması yoktu, direkt kartonuyla göndermişler. Kutu'nun etrafında kargo poşeti bile sarılı değildi. Çok şaşırdım ve çok özensiz buldum. Bu mağazadan aldığım ilk ve son ürün.</t>
  </si>
  <si>
    <t>ürünü annem için aldım dün geldi bugün kullandı küçük ve kullanışlı fakat kutunun hiçbir koruması yoktu direkt kartonuyla göndermişler kutunun etrafında kargo poşeti bile sarılı değildi çok şaşırdım ve çok özensiz buldum bu mağazadan aldığım ilk ve son ürün</t>
  </si>
  <si>
    <t>Kırık geldi plastği zayıf</t>
  </si>
  <si>
    <t>kırık geldi plastği zayıf</t>
  </si>
  <si>
    <t>benim icin tam bi hayal kirikligi oldu mop bezleri cok yumusak bnce biraz sert olmaliydi ki temizlesn</t>
  </si>
  <si>
    <t>kırik geldi    altindan su akitiyor</t>
  </si>
  <si>
    <t>kırik geldi altindan su akitiyor</t>
  </si>
  <si>
    <t>Durulama kısmına girmiyor. Çok uğraştırıyor insanı. Boşuna almayın</t>
  </si>
  <si>
    <t>durulama kısmına girmiyor çok uğraştırıyor insanı boşuna almayın</t>
  </si>
  <si>
    <t>ürün kırık geldi paketlemesi yoktu kutusuyla geldi bu kadar ozensuzlik olmaz ya</t>
  </si>
  <si>
    <t>Kesinlikle almayın. Bir kullanımdan sonra atacağınıza eminim. O derece kullanışsız bir ürün. Mopu kovaya girmiyor girse çıkmıyor işinizi daha da zorlaştırıyor. Bir kere kullanmayı denedim temizliğimi bitiremeden çöpe attım ve kendimie vileda turbo aldım. İkinciye kullanmak istemiceksiniz. Begenenleri gerçekten inanmıyotum</t>
  </si>
  <si>
    <t>kesinlikle almayın bir kullanımdan sonra atacağınıza eminim o derece kullanışsız bir ürün mopu kovaya girmiyor girse çıkmıyor işinizi daha da zorlaştırıyor bir kere kullanmayı denedim temizliğimi bitiremeden çöpe attım ve kendimie vileda turbo aldım i̇kinciye kullanmak istemiceksiniz begenenleri gerçekten inanmıyotum</t>
  </si>
  <si>
    <t>paketleme kotu kutu açık paramparça idi kovası küçük</t>
  </si>
  <si>
    <t>ürünün kutusu açlıkti.</t>
  </si>
  <si>
    <t>ürünün kutusu açlıkti</t>
  </si>
  <si>
    <t>Kırık geldi</t>
  </si>
  <si>
    <t>kırık geldi</t>
  </si>
  <si>
    <t>idar eder işte</t>
  </si>
  <si>
    <t>cok kotu surekli cikip duruyo bezi sıkarken</t>
  </si>
  <si>
    <t>Hiç tavsiye etmiyorum arkadaşlar</t>
  </si>
  <si>
    <t>hiç tavsiye etmiyorum arkadaşlar</t>
  </si>
  <si>
    <t>Ben bezlerini hiç beğenmedim temizlemeden sonra tüyler kalıyor ve hiç paketleme yapılmamıştı karton kırık çok özensizdi</t>
  </si>
  <si>
    <t>ben bezlerini hiç beğenmedim temizlemeden sonra tüyler kalıyor ve hiç paketleme yapılmamıştı karton kırık çok özensizdi</t>
  </si>
  <si>
    <t>Aşırı küçük</t>
  </si>
  <si>
    <t>aşırı küçük</t>
  </si>
  <si>
    <t>süper ötesi</t>
  </si>
  <si>
    <t>Hemen kırıldı hiç kullanışlı değil</t>
  </si>
  <si>
    <t>hemen kırıldı hiç kullanışlı değil</t>
  </si>
  <si>
    <t>Ürün çok küçük olmakla birlikte kargo paketleme berbattı.</t>
  </si>
  <si>
    <t>ürün çok küçük olmakla birlikte kargo paketleme berbattı</t>
  </si>
  <si>
    <t>urunu ilk kullaninca cok begendim mopunu cikarip yikadim tekrar taktim fakat sIkmiyor mopu cikariyor sIkarken.. o yuzden 1 ⭐</t>
  </si>
  <si>
    <t>urunu ilk kullaninca cok begendim mopunu cikarip yikadim tekrar taktim fakat sikmiyor mopu cikariyor sikarken o yuzden 1 ⭐</t>
  </si>
  <si>
    <t>Gıc gıc ses cıkarıyor kurulama tarafına mop zor gırıyor gırdıgı zamanda suyu yerlere kadar akıyor mop ıkı tarafa katlanmıyor çubuğun bı tarafında çivi yapmışlar dahada kullanışsız olmuş okadar kötü ve kullanışsızki yani neye göre aşırı memnun kaldı alan arkadaşlar anlayamadım</t>
  </si>
  <si>
    <t>gıc gıc ses cıkarıyor kurulama tarafına mop zor gırıyor gırdıgı zamanda suyu yerlere kadar akıyor mop ıkı tarafa katlanmıyor çubuğun bı tarafında çivi yapmışlar dahada kullanışsız olmuş okadar kötü ve kullanışsızki yani neye göre aşırı memnun kaldı alan arkadaşlar anlayamadım</t>
  </si>
  <si>
    <t>İlk kullanımda cırtı koptu ve kurutma yerine girmiyor ürün ben memnun kalmadım ne yazıkki</t>
  </si>
  <si>
    <t>i̇lk kullanımda cırtı koptu ve kurutma yerine girmiyor ürün ben memnun kalmadım ne yazıkki</t>
  </si>
  <si>
    <t>ürün inanılmaz küçük geldi oyuncak gibi</t>
  </si>
  <si>
    <t>bez kalitesi kötü</t>
  </si>
  <si>
    <t>ürün güzel ama kargo ve paketleme berbat bana teslim edilmediği halde teslim edildi diye bildirim geliyor</t>
  </si>
  <si>
    <t>sacma bisey</t>
  </si>
  <si>
    <t>guzel baya</t>
  </si>
  <si>
    <t>Bu gun ürünü teslim ettiler cok cok gec geldi hemde ürün kirik geldi hiç paketlenmiş cok hayal kirikligina ugradim</t>
  </si>
  <si>
    <t>bu gun ürünü teslim ettiler cok cok gec geldi hemde ürün kirik geldi hiç paketlenmiş cok hayal kirikligina ugradim</t>
  </si>
  <si>
    <t>Ürün kötü paketlemeden dolayı kırık geldi memnun kalmadım</t>
  </si>
  <si>
    <t>ürün kötü paketlemeden dolayı kırık geldi memnun kalmadım</t>
  </si>
  <si>
    <t>Bence gereksiz</t>
  </si>
  <si>
    <t>bence gereksiz</t>
  </si>
  <si>
    <t>Ne yazık ki mikrofiber bezleri kovaya sığmıyor. Ürünü kullanamadık bile kesinlikle tavsiye etmiyorum</t>
  </si>
  <si>
    <t>ne yazık ki mikrofiber bezleri kovaya sığmıyor ürünü kullanamadık bile kesinlikle tavsiye etmiyorum</t>
  </si>
  <si>
    <t>Kırık geldi 👎🏻</t>
  </si>
  <si>
    <t>kırık geldi 👎🏻</t>
  </si>
  <si>
    <t>kesinlikle beyenmedim bir parcası tam takılmıyor iyade edemedim de yani elimde òylece duruyor</t>
  </si>
  <si>
    <t>Beklediğimden daha hızlı geldi kullanışlı bir ürün. Düzeltme: Asla kullanamıyorum çünkü birçok kişinin yazdığı gibi durulama kısmının ağzı o kadar dar ki mop içine rahatlıkla girip çıkmıyor. Çöp oldu</t>
  </si>
  <si>
    <t>beklediğimden daha hızlı geldi kullanışlı bir ürün düzeltme asla kullanamıyorum çünkü birçok kişinin yazdığı gibi durulama kısmının ağzı o kadar dar ki mop içine rahatlıkla girip çıkmıyor çöp oldu</t>
  </si>
  <si>
    <t>Öncelikle kapağı çatlak geldi sanki çatlayıp sonradan yapıştırılmış gibi ama zaten onbeş günde geldiği için çokta etkilemiycek diye iade etmedim. Yorumlarda kirli su temiz su ayrı diye yazıyordu ben onun için almıştım ama öyle değil bir tarafta yıkayıp diğer tarafa su koymuyorsunuz orada bezi kuruluyor. orda sıktığı suda temiz su tarafına akıyor. Bezi kesinlikle mikrofiber falan değil bildiğin kadife kenarları overloklu bir bez, yerde kaymıyor insanı yoruyor ve yerdeki pisliği ordan oraya sürüklüyor , sopası 360 derece dönmüyor oda insanı yoruyor . Ben indirimde almış olmama rağmen bu fiyat bu ürüne çok fazla. Verdiğim tek yıldız küçük ve çok yer kaplamamasına</t>
  </si>
  <si>
    <t>öncelikle kapağı çatlak geldi sanki çatlayıp sonradan yapıştırılmış gibi ama zaten onbeş günde geldiği için çokta etkilemiycek diye iade etmedim yorumlarda kirli su temiz su ayrı diye yazıyordu ben onun için almıştım ama öyle değil bir tarafta yıkayıp diğer tarafa su koymuyorsunuz orada bezi kuruluyor orda sıktığı suda temiz su tarafına akıyor bezi kesinlikle mikrofiber falan değil bildiğin kadife kenarları overloklu bir bez yerde kaymıyor insanı yoruyor ve yerdeki pisliği ordan oraya sürüklüyor sopası 360 derece dönmüyor oda insanı yoruyor ben indirimde almış olmama rağmen bu fiyat bu ürüne çok fazla verdiğim tek yıldız küçük ve çok yer kaplamamasına</t>
  </si>
  <si>
    <t>Memnun kalmadım,hem çok küçük geldi aşırı küçük,hemde kulp kırık olarak ulaştı ilk defa bi üründen memnuniyetsiizim</t>
  </si>
  <si>
    <t>memnun kalmadımhem çok küçük geldi aşırı küçükhemde kulp kırık olarak ulaştı ilk defa bi üründen memnuniyetsiizim</t>
  </si>
  <si>
    <t>Bir kere kulanımda kıırıldı ne yazık ki beğenmedim</t>
  </si>
  <si>
    <t>bir kere kulanımda kıırıldı ne yazık ki beğenmedim</t>
  </si>
  <si>
    <t>Çok sevemedim</t>
  </si>
  <si>
    <t>çok sevemedim</t>
  </si>
  <si>
    <t>Ya  bu kadar fazla iyi yoruma inanamıyorum:( Ürünün küçüklüğüne sözüm yok.Ben işimi kolaylaştırsın diye tercih etmiştim,diğer ürünümün  aksine çok daha yorucu, laminantlarım iyi kalite kaymayanlardan; ondan mıdır nedir paspası itmek için güç istiyor.O kadar zorlanmamı geçtim temizlemiyor , pisliği iyi tutuyor, fakat en son hepsini kenar köşelerde bırakıyor.Elimle almak zorunda kaldım maalesef.Bir başka problem, sıkma bölümüne temizlik sopası sürekli takılıp düşme yapıyor, çıkarması işkence.Vallahi ben yorumlara aldandım siz aldanmayın, çevrenizden iyice araştırın.Yoksa evde kalabalıktan öteye geçemez.</t>
  </si>
  <si>
    <t>ya bu kadar fazla iyi yoruma inanamıyorum ürünün küçüklüğüne sözüm yokben işimi kolaylaştırsın diye tercih etmiştimdiğer ürünümün aksine çok daha yorucu laminantlarım iyi kalite kaymayanlardan ondan mıdır nedir paspası itmek için güç istiyoro kadar zorlanmamı geçtim temizlemiyor pisliği iyi tutuyor fakat en son hepsini kenar köşelerde bırakıyorelimle almak zorunda kaldım maalesefbir başka problem sıkma bölümüne temizlik sopası sürekli takılıp düşme yapıyor çıkarması işkencevallahi ben yorumlara aldandım siz aldanmayın çevrenizden iyice araştırınyoksa evde kalabalıktan öteye geçemez</t>
  </si>
  <si>
    <t>Güzel yorum yapmıstım ama bir ayda kopuyor 3 tane aldım üçüde kötü</t>
  </si>
  <si>
    <t>güzel yorum yapmıstım ama bir ayda kopuyor 3 tane aldım üçüde kötü</t>
  </si>
  <si>
    <t>ürün kalitesiz iyi sıkmıyor tavsiye etmiyorum</t>
  </si>
  <si>
    <t>hic yardımcı olmuyorlar sakın almayin</t>
  </si>
  <si>
    <t>Ürünü alalı kısa bir süre olmasına rağmen vidaları çürüdü ve sap kısmı kırıldı. Bikaç vida çürüyüp düşünce kullanılamaz hale geldi ve çöpe atmak zorunda kaldım çünkü satıcı ek parça satışı yapamayacağını söyledi. Memnun kalmadım çok basit bir ürün</t>
  </si>
  <si>
    <t>ürünü alalı kısa bir süre olmasına rağmen vidaları çürüdü ve sap kısmı kırıldı bikaç vida çürüyüp düşünce kullanılamaz hale geldi ve çöpe atmak zorunda kaldım çünkü satıcı ek parça satışı yapamayacağını söyledi memnun kalmadım çok basit bir ürün</t>
  </si>
  <si>
    <t>çok kotu yerdeki saçı bile almıyor  bur puan bile fazlaa</t>
  </si>
  <si>
    <t>çok kotu yerdeki saçı bile almıyor bur puan bile fazlaa</t>
  </si>
  <si>
    <t>iyi  .normal</t>
  </si>
  <si>
    <t>iyi normal</t>
  </si>
  <si>
    <t>Ürün acayip küçük almayın fiyatını haketmiyor.</t>
  </si>
  <si>
    <t>ürün acayip küçük almayın fiyatını haketmiyor</t>
  </si>
  <si>
    <t>aşırı küçük geldi ama kalitesi iyi</t>
  </si>
  <si>
    <t>5 para etmez kurutma olayı çok zor giriyor</t>
  </si>
  <si>
    <t>Bugün tam bir ay oldu alalı viledam da olduğu için toplam üç kere kullandım ve sopası kırıldı. Berbat kalitesiz bir sopa yollamışlar. Emektar viledamla yola devam...</t>
  </si>
  <si>
    <t>bugün tam bir ay oldu alalı viledam da olduğu için toplam üç kere kullandım ve sopası kırıldı berbat kalitesiz bir sopa yollamışlar emektar viledamla yola devam</t>
  </si>
  <si>
    <t>Kırık geldi sanırım kargodan dolayı ama paket sadece kendi kutusuyla gönderilmiş kırılması normal. Ayrıca düşündüğümden çok daha küçük. Boyutları yazsaydınız iyi olurdu.</t>
  </si>
  <si>
    <t>kırık geldi sanırım kargodan dolayı ama paket sadece kendi kutusuyla gönderilmiş kırılması normal ayrıca düşündüğümden çok daha küçük boyutları yazsaydınız iyi olurdu</t>
  </si>
  <si>
    <t>Maalesef istediğim verimi alamadım 👎</t>
  </si>
  <si>
    <t>maalesef istediğim verimi alamadım 👎</t>
  </si>
  <si>
    <t>Hiç beğenmedim güzel temizlemiyor</t>
  </si>
  <si>
    <t>hiç beğenmedim güzel temizlemiyor</t>
  </si>
  <si>
    <t>çok kötü kırık geldi</t>
  </si>
  <si>
    <t>ürünü hasarlı gönderdiler. kesinlikle tavsiye etmiyorum. Trendyola yakışmadı. Kesinlikle son alışverişimdi.</t>
  </si>
  <si>
    <t>ürünü hasarlı gönderdiler kesinlikle tavsiye etmiyorum trendyola yakışmadı kesinlikle son alışverişimdi</t>
  </si>
  <si>
    <t>Yorumlardan etkilenip aldım ama ben sevmedim. Pek sağlam birşey değil.</t>
  </si>
  <si>
    <t>yorumlardan etkilenip aldım ama ben sevmedim pek sağlam birşey değil</t>
  </si>
  <si>
    <t>Beğenmedik, toz bırakıyor. Boşuna para vermeyin onun yerine çalı süpürgesi alın daha iyi</t>
  </si>
  <si>
    <t>beğenmedik toz bırakıyor boşuna para vermeyin onun yerine çalı süpürgesi alın daha iyi</t>
  </si>
  <si>
    <t>kötü malesef</t>
  </si>
  <si>
    <t>hiç.guzel.degil....</t>
  </si>
  <si>
    <t>hiçguzeldegil</t>
  </si>
  <si>
    <t>hiç beğenmedim</t>
  </si>
  <si>
    <t>berbat bir ürün sakın almayin</t>
  </si>
  <si>
    <t>Ürün kaliteli olsa çok güzel ve kullanışlı ancak kalitesiz hemen kırılıyor.</t>
  </si>
  <si>
    <t>ürün kaliteli olsa çok güzel ve kullanışlı ancak kalitesiz hemen kırılıyor</t>
  </si>
  <si>
    <t>bir sefer anca kullandim simdi bir kenarda duruyor paspasinin sıkılacagi yer sürekli tutukluluk yapıyor pişman oldum.</t>
  </si>
  <si>
    <t>bir sefer anca kullandim simdi bir kenarda duruyor paspasinin sıkılacagi yer sürekli tutukluluk yapıyor pişman oldum</t>
  </si>
  <si>
    <t>mop istedik saklama kabi seti yollamislar</t>
  </si>
  <si>
    <t>Kullanışlı ama çok kalitesiz  bir ürün. Daha kaliteli yapılabilirdi.</t>
  </si>
  <si>
    <t>kullanışlı ama çok kalitesiz bir ürün daha kaliteli yapılabilirdi</t>
  </si>
  <si>
    <t>Değmez ben aldığıma pişmanım biraz daha fazla verin sorun yaşamayın derim</t>
  </si>
  <si>
    <t>değmez ben aldığıma pişmanım biraz daha fazla verin sorun yaşamayın derim</t>
  </si>
  <si>
    <t>İndirim zamanı aldım elimede bugun ulaştı tadına baktım tadını begenmedim bayat gibiler bazıları iyi bazıları çok kötü çıktı insanın agızında iğrenç Bi tas bırakıyor kötü olanlar bayat falan mı attınız içine bu sayfadan ilk kez aldım açıkçası begenmedim fıstıkları kusura bakmayın</t>
  </si>
  <si>
    <t>i̇ndirim zamanı aldım elimede bugun ulaştı tadına baktım tadını begenmedim bayat gibiler bazıları iyi bazıları çok kötü çıktı insanın agızında iğrenç bi tas bırakıyor kötü olanlar bayat falan mı attınız içine bu sayfadan ilk kez aldım açıkçası begenmedim fıstıkları kusura bakmayın</t>
  </si>
  <si>
    <t>aldığıma pişman oldum birde indirimli aldığım halde  ufacık  tadsiz tuzsuz yorum  atanlar bot herhalde</t>
  </si>
  <si>
    <t>aldığıma pişman oldum birde indirimli aldığım halde ufacık tadsiz tuzsuz yorum atanlar bot herhalde</t>
  </si>
  <si>
    <t>maalesef hiç beğenmedim. eski ürün gibi geldi bana. tadı tuzu yok ufak tefek. kampanyalı olunca böyle oluyor demekki.</t>
  </si>
  <si>
    <t>maalesef hiç beğenmedim eski ürün gibi geldi bana tadı tuzu yok ufak tefek kampanyalı olunca böyle oluyor demekki</t>
  </si>
  <si>
    <t>ikinci kez aldım fiyatı indirimli olunca kalitesini düşürmüşler.kesinlikle tavsiye etmem çok ufaklı ve içleri kötü geldi.tadida acimtirak.sozde dev indirim yapıyorlar fiyat düşüyor kalitede dusuyor</t>
  </si>
  <si>
    <t>ikinci kez aldım fiyatı indirimli olunca kalitesini düşürmüşlerkesinlikle tavsiye etmem çok ufaklı ve içleri kötü gelditadida acimtiraksozde dev indirim yapıyorlar fiyat düşüyor kalitede dusuyor</t>
  </si>
  <si>
    <t>Kalitesi çok kötüydü. 2 paket aldık yiyemedik.</t>
  </si>
  <si>
    <t>kalitesi çok kötüydü 2 paket aldık yiyemedik</t>
  </si>
  <si>
    <t>Baya kotu.. lezzet sifir</t>
  </si>
  <si>
    <t>baya kotu lezzet sifir</t>
  </si>
  <si>
    <t>tadını hiç beğenmedim küçük çok. tasviye etmiyorum kesinlikle pişman oldum aldigima 😭</t>
  </si>
  <si>
    <t>tadını hiç beğenmedim küçük çok tasviye etmiyorum kesinlikle pişman oldum aldigima 😭</t>
  </si>
  <si>
    <t>Paket tamamen farklı ve geçen senenin mamulleri belli ki. Kalite zayıf. Ucuz ama sizden normal alıyoruz biz trendyoldan indirim sağlanıyor. Tavsiye etmiyorum</t>
  </si>
  <si>
    <t>paket tamamen farklı ve geçen senenin mamulleri belli ki kalite zayıf ucuz ama sizden normal alıyoruz biz trendyoldan indirim sağlanıyor tavsiye etmiyorum</t>
  </si>
  <si>
    <t>Fıstıkların kabuklarında siyah lekeler vardı. Ürünün tadı hiç güzel değil tavsiye etmiyorum.</t>
  </si>
  <si>
    <t>fıstıkların kabuklarında siyah lekeler vardı ürünün tadı hiç güzel değil tavsiye etmiyorum</t>
  </si>
  <si>
    <t>Ambalajına kanmayın. 3.kalite ürün.</t>
  </si>
  <si>
    <t>ambalajına kanmayın 3kalite ürün</t>
  </si>
  <si>
    <t>Kargo hızlıydı fıstıklar boyut olarak orta ancak on fıstıktan üç dört tanesi çok bayat çıkıyor hiçbir şekilde beğenmedim.</t>
  </si>
  <si>
    <t>kargo hızlıydı fıstıklar boyut olarak orta ancak on fıstıktan üç dört tanesi çok bayat çıkıyor hiçbir şekilde beğenmedim</t>
  </si>
  <si>
    <t>fiyat ve performans ürünü değil. kampanya yapıyor ama 149.99 TL ürün 150 TL ye kampanya yapıyor müşteri ile dalga geçiyor.</t>
  </si>
  <si>
    <t>fiyat ve performans ürünü değil kampanya yapıyor ama 14999 tl ürün 150 tl ye kampanya yapıyor müşteri ile dalga geçiyor</t>
  </si>
  <si>
    <t>ürünü tavsiye etmiyorum. genel olarak kalitesi kötü olduğu gibi bugun bir tanesi ağzıma sabun tadı verdi. Ne yiyorum ne yediriyorsunuz bize bilmiyorum. Ama özellikle  gıdada ucuz etin yahnisi yenmez olayını ciddiye almak lazım. almayın aldırmayın. fıstıklar iyi değil, içleri bazisinin büzülmüş küçücük olmuş. tadı tuzu yok.</t>
  </si>
  <si>
    <t>ürünü tavsiye etmiyorum genel olarak kalitesi kötü olduğu gibi bugun bir tanesi ağzıma sabun tadı verdi ne yiyorum ne yediriyorsunuz bize bilmiyorum ama özellikle gıdada ucuz etin yahnisi yenmez olayını ciddiye almak lazım almayın aldırmayın fıstıklar iyi değil içleri bazisinin büzülmüş küçücük olmuş tadı tuzu yok</t>
  </si>
  <si>
    <t>merhabalar pakete aldanmayın. lezzet olarak maalesef iyi değil</t>
  </si>
  <si>
    <t>merhabalar pakete aldanmayın lezzet olarak maalesef iyi değil</t>
  </si>
  <si>
    <t>Ambalajın güzelliğine aldandım arkadaşlar. Full tuz yedim. Fıstıklar küçük ve lezzetsiz.</t>
  </si>
  <si>
    <t>ambalajın güzelliğine aldandım arkadaşlar full tuz yedim fıstıklar küçük ve lezzetsiz</t>
  </si>
  <si>
    <t>siirt fıstığı mükemmeldi ona güvenerek antep fıstığı da aldım ancak antep fıstığı için olumlu birşey  söyleyemeyeceğim fistiklar çok küçük, ilk defa bu kadar küçük fıstık aldım  tavsiye etmiyorum</t>
  </si>
  <si>
    <t>siirt fıstığı mükemmeldi ona güvenerek antep fıstığı da aldım ancak antep fıstığı için olumlu birşey söyleyemeyeceğim fistiklar çok küçük ilk defa bu kadar küçük fıstık aldım tavsiye etmiyorum</t>
  </si>
  <si>
    <t>Hiç güzel değildi ilk aldığım daha güzeldi</t>
  </si>
  <si>
    <t>hiç güzel değildi ilk aldığım daha güzeldi</t>
  </si>
  <si>
    <t>fiyatlar çok pahalı indirim bekliyoruz</t>
  </si>
  <si>
    <t>Ben hiç begenmedim çok küçük ve lezzete dair bişe yok içi sert</t>
  </si>
  <si>
    <t>ben hiç begenmedim çok küçük ve lezzete dair bişe yok içi sert</t>
  </si>
  <si>
    <t>Hic begenmedim, tadi yok</t>
  </si>
  <si>
    <t>hic begenmedim tadi yok</t>
  </si>
  <si>
    <t>fıstıklar bayağı ufak ve geçen sene mahsulü.....</t>
  </si>
  <si>
    <t>fıstıklar bayağı ufak ve geçen sene mahsulü</t>
  </si>
  <si>
    <t>fıstıklar küçük</t>
  </si>
  <si>
    <t>İstdiğim kalitede değil. Ayrıca resim deki ambalaj dan farklı ambalaj da geldi. Fıstık alt sınıf  kalite ben beğenmedim</t>
  </si>
  <si>
    <t>i̇stdiğim kalitede değil ayrıca resim deki ambalaj dan farklı ambalaj da geldi fıstık alt sınıf kalite ben beğenmedim</t>
  </si>
  <si>
    <t>Beğenmediğim ürünler arasında tadı ve lezzeti iyi değil</t>
  </si>
  <si>
    <t>beğenmediğim ürünler arasında tadı ve lezzeti iyi değil</t>
  </si>
  <si>
    <t>ürün tadı kötü ve %30 oranında kötü fıstık çıkıyor</t>
  </si>
  <si>
    <t>ürün tadı kötü ve 30 oranında kötü fıstık çıkıyor</t>
  </si>
  <si>
    <t>Hiç kırık değildi hepsini attım</t>
  </si>
  <si>
    <t>hiç kırık değildi hepsini attım</t>
  </si>
  <si>
    <t>Sakın almayın fıstıklar çok kuru. Tadı yok çerezci arkadaşla konuştum İran fıstığıdır dedi</t>
  </si>
  <si>
    <t>sakın almayın fıstıklar çok kuru tadı yok çerezci arkadaşla konuştum i̇ran fıstığıdır dedi</t>
  </si>
  <si>
    <t>çok çok kötü asla alışveriş yapmayın</t>
  </si>
  <si>
    <t>Cok kotuydu</t>
  </si>
  <si>
    <t>cok kotuydu</t>
  </si>
  <si>
    <t>3.sınıf ürün çok kalitesiz aldığıma pişman oldum</t>
  </si>
  <si>
    <t>3sınıf ürün çok kalitesiz aldığıma pişman oldum</t>
  </si>
  <si>
    <t>Her zaman internnetten alırım . Bu markadan memnun kalmadim. Renkleri kararmış gibiydi.</t>
  </si>
  <si>
    <t>her zaman internnetten alırım bu markadan memnun kalmadim renkleri kararmış gibiydi</t>
  </si>
  <si>
    <t>Tavsiye etmiyecegim bir ürün</t>
  </si>
  <si>
    <t>tavsiye etmiyecegim bir ürün</t>
  </si>
  <si>
    <t>Beğenmedim .</t>
  </si>
  <si>
    <t>beğenmedim</t>
  </si>
  <si>
    <t>Fıstıkların boyutu çok küçük ve çok fazla kapalı kırılmamış ürün çıkıyor. Maalesef kalite olarak beklentimin çok altında</t>
  </si>
  <si>
    <t>fıstıkların boyutu çok küçük ve çok fazla kapalı kırılmamış ürün çıkıyor maalesef kalite olarak beklentimin çok altında</t>
  </si>
  <si>
    <t>İçindeki fıstığı çok küçüktü dolu deyıller bırdaha almam</t>
  </si>
  <si>
    <t>i̇çindeki fıstığı çok küçüktü dolu deyıller bırdaha almam</t>
  </si>
  <si>
    <t>cok kucuk fistiklar. basarisiz</t>
  </si>
  <si>
    <t>cok kucuk fistiklar basarisiz</t>
  </si>
  <si>
    <t>almayın berbat</t>
  </si>
  <si>
    <t>berbat çok kötü</t>
  </si>
  <si>
    <t>Beğenmedik</t>
  </si>
  <si>
    <t>beğenmedik</t>
  </si>
  <si>
    <t>üründen memnun kalmadım çok tuzlu ve birçok fıstık boş çıktı ve kimisininde tadı iyi değildi</t>
  </si>
  <si>
    <t>uzun zamandır alıyorum  markayı fakat  bu paketin içi çok kötüydü çok boş ve çok kuruydu  markaya olan güvenim sarsıldı</t>
  </si>
  <si>
    <t>uzun zamandır alıyorum markayı fakat bu paketin içi çok kötüydü çok boş ve çok kuruydu markaya olan güvenim sarsıldı</t>
  </si>
  <si>
    <t>antep   fıstığı   benzeri  bişey...ufak  ve   rengide  çok   koyu...</t>
  </si>
  <si>
    <t>antep fıstığı benzeri bişeyufak ve rengide çok koyu</t>
  </si>
  <si>
    <t>Çok güzeldi ellerinize sağlık</t>
  </si>
  <si>
    <t>çok güzeldi ellerinize sağlık</t>
  </si>
  <si>
    <t>tadi yoktu ne yedigimi anlamadim bile</t>
  </si>
  <si>
    <t>2. Alışım bu. İlki ne kadar güzelse bu o kadar kötü</t>
  </si>
  <si>
    <t>2 alışım bu i̇lki ne kadar güzelse bu o kadar kötü</t>
  </si>
  <si>
    <t>Rezil bir fıstık. çok küçük, tadı berbat.</t>
  </si>
  <si>
    <t>rezil bir fıstık çok küçük tadı berbat</t>
  </si>
  <si>
    <t>Sakın almayın gerçekten çok kötü içinde çürükler de var boşta var ve tadından lezzet yok ben yorumlara dayanarak aldım pişman oldum</t>
  </si>
  <si>
    <t>sakın almayın gerçekten çok kötü içinde çürükler de var boşta var ve tadından lezzet yok ben yorumlara dayanarak aldım pişman oldum</t>
  </si>
  <si>
    <t>Yani kaç hasat öncenin fıstığı tahmin edemedim. İçi inanılmaz kuru , bir daha bu üründen almam.</t>
  </si>
  <si>
    <t>yani kaç hasat öncenin fıstığı tahmin edemedim i̇çi inanılmaz kuru bir daha bu üründen almam</t>
  </si>
  <si>
    <t>kesinlikle tavsiye etmiyorum. fıstıklar tatsız ve yumuşak çıkıyor çok.</t>
  </si>
  <si>
    <t>kesinlikle tavsiye etmiyorum fıstıklar tatsız ve yumuşak çıkıyor çok</t>
  </si>
  <si>
    <t>Ürünün fiyatı uygun ama fıstıklarının çoğu minicik çıktı sanki eski hasat gibi .yani durdukça küçülüp sertleşmiş.ben beğenmedim.</t>
  </si>
  <si>
    <t>ürünün fiyatı uygun ama fıstıklarının çoğu minicik çıktı sanki eski hasat gibi yani durdukça küçülüp sertleşmişben beğenmedim</t>
  </si>
  <si>
    <t>sıfır olsa sıfır veririm içinde bazıları yumuşaktı ustelik hiç tadı tuzu yok</t>
  </si>
  <si>
    <t>ucuzdur vardır illeti pahalıdır vardır hikmeti... minicik ve kabukları açılamayan yarısını atmak zorunda kalacağım bir yemiş paketi.</t>
  </si>
  <si>
    <t>ucuzdur vardır illeti pahalıdır vardır hikmeti minicik ve kabukları açılamayan yarısını atmak zorunda kalacağım bir yemiş paketi</t>
  </si>
  <si>
    <t>Daha önce aldığımda gerçekten kaliteliydi Ancak 2021de ki  siparişim Elek altı ürün. BEĞENMEDİK , YAKIŞTIRMADIK FİRMANIZA</t>
  </si>
  <si>
    <t>daha önce aldığımda gerçekten kaliteliydi ancak 2021de ki siparişim elek altı ürün beğenmedi̇k yakiştirmadik fi̇rmaniza</t>
  </si>
  <si>
    <t>Hic begenmedik gercekten tabsiye etmiyorum</t>
  </si>
  <si>
    <t>hic begenmedik gercekten tabsiye etmiyorum</t>
  </si>
  <si>
    <t>asiri kuru asiri tuzlu bir daha asla almam kalitesi berbat halde</t>
  </si>
  <si>
    <t>Hiç beğenmedim</t>
  </si>
  <si>
    <t>paketi göründüğü gibi değildir...</t>
  </si>
  <si>
    <t>paketi göründüğü gibi değildir</t>
  </si>
  <si>
    <t>Böyle paket ile gelmiyor. Çok da kaliteli değil.</t>
  </si>
  <si>
    <t>böyle paket ile gelmiyor çok da kaliteli değil</t>
  </si>
  <si>
    <t>Fıstık çok eski. Üstüne yalandan 2020 yapıştırmaları hoş olmamış.almamanızı tavsiye ederim</t>
  </si>
  <si>
    <t>fıstık çok eski üstüne yalandan 2020 yapıştırmaları hoş olmamışalmamanızı tavsiye ederim</t>
  </si>
  <si>
    <t>Eski ALAGÖZLER değil. Gerileme var. Lezzetsiz...</t>
  </si>
  <si>
    <t>eski alagözler değil gerileme var lezzetsiz</t>
  </si>
  <si>
    <t>Nimete kötü denmez ama . Maalesef hiç iyi değil</t>
  </si>
  <si>
    <t>nimete kötü denmez ama maalesef hiç iyi değil</t>
  </si>
  <si>
    <t>Ürün önceki aldimlarima göre iyi değildi. Çok küçüktü ve ayrıca da kapalı da bayağı vardı. Memnun kalmadım.</t>
  </si>
  <si>
    <t>ürün önceki aldimlarima göre iyi değildi çok küçüktü ve ayrıca da kapalı da bayağı vardı memnun kalmadım</t>
  </si>
  <si>
    <t>birdaha kesinlikle almam</t>
  </si>
  <si>
    <t>Hiç memnun değilim sanırım gönderdiğiniz antep fıstığı 4.sınıf ayrıca siirt fıstığının küçüklerini de karıştırmışsınız.</t>
  </si>
  <si>
    <t>hiç memnun değilim sanırım gönderdiğiniz antep fıstığı 4sınıf ayrıca siirt fıstığının küçüklerini de karıştırmışsınız</t>
  </si>
  <si>
    <t>asla almayın çok küçük aşırı tuzlu ve yarisi boş gibi 10 15 TL verin daha iyisini alın asla bu fiyata  degmez</t>
  </si>
  <si>
    <t>asla almayın çok küçük aşırı tuzlu ve yarisi boş gibi 10 15 tl verin daha iyisini alın asla bu fiyata degmez</t>
  </si>
  <si>
    <t>Bir şey çok övülüyorsun almamak gerektiğini yine öğrendim. Kalitesinden hiç memnun kalmadım. Çok sertti içi.</t>
  </si>
  <si>
    <t>bir şey çok övülüyorsun almamak gerektiğini yine öğrendim kalitesinden hiç memnun kalmadım çok sertti içi</t>
  </si>
  <si>
    <t>Bu ürünü ikinci alışım. İlki gayet güzel ve tuzu yerindeydi fakat bu sefer hiç memnun kalmadım. Hem tuzsuz hemde iç yok gibi buruşup küçücük kalmış fıstık. Ayrıca lezzetsiz.</t>
  </si>
  <si>
    <t>bu ürünü ikinci alışım i̇lki gayet güzel ve tuzu yerindeydi fakat bu sefer hiç memnun kalmadım hem tuzsuz hemde iç yok gibi buruşup küçücük kalmış fıstık ayrıca lezzetsiz</t>
  </si>
  <si>
    <t>burdaki paketi şaşalı yapmislar gelen farklı kötü değil lezzeti 3 sınıf fistik ona göre alın</t>
  </si>
  <si>
    <t>Tek Kelime ile FIYASKO  Büyük değil orta boy Çıtlak ile alakası yok BAYAT BAYAT Tuzlu DENEMEYİNN...</t>
  </si>
  <si>
    <t>tek kelime ile fiyasko büyük değil orta boy çıtlak ile alakası yok bayat bayat tuzlu denemeyi̇nn</t>
  </si>
  <si>
    <t>Daha önce siirt fıstıgı almıştım güzeldi bu sefer antep deneyelim dedik bu son olur hiç lezzet tat yok resmen yani uygun fiyata satılıyor diye bu kadr tatsız tutsuz yollanmasa keşke kısacası bu seferki yorumum olumsuz</t>
  </si>
  <si>
    <t>daha önce siirt fıstıgı almıştım güzeldi bu sefer antep deneyelim dedik bu son olur hiç lezzet tat yok resmen yani uygun fiyata satılıyor diye bu kadr tatsız tutsuz yollanmasa keşke kısacası bu seferki yorumum olumsuz</t>
  </si>
  <si>
    <t>puanına ve yorumlara bakarak sipariş vermiştim.ama neden bu kadar yüksek puan aldığını anlayamadım.evet kapalı çok fazla yok ama içindeki fıstıkların %80 i taşlamak üzere ve lezzetsiz.ucuz etin yahnisi oldu</t>
  </si>
  <si>
    <t>puanına ve yorumlara bakarak sipariş vermiştimama neden bu kadar yüksek puan aldığını anlayamadımevet kapalı çok fazla yok ama içindeki fıstıkların 80 i taşlamak üzere ve lezzetsizucuz etin yahnisi oldu</t>
  </si>
  <si>
    <t>fiyatına göre kötü biz indirimdeyken almıştık içinde cok fazla boş çıktı</t>
  </si>
  <si>
    <t>çok kötü. içinde çok sert fıstıklar çıkıyor. ucuz etin suyu mevzusu....bi rdaha kesinkle almam</t>
  </si>
  <si>
    <t>çok kötü içinde çok sert fıstıklar çıkıyor ucuz etin suyu mevzusubi rdaha kesinkle almam</t>
  </si>
  <si>
    <t>ürün kalitesine birşey demiyorum kalitesi ve fiyat oranı güzel.mağazanin kargolama hızı mükemmel.diğer alışverişlerimin hepsi taaa 3-4 günde gelirken bu ürün çok şükür 9 gün sonra kargoya verilip 14.gün gibi mükemmel bi hızda elime ulastı.</t>
  </si>
  <si>
    <t>ürün kalitesine birşey demiyorum kalitesi ve fiyat oranı güzelmağazanin kargolama hızı mükemmeldiğer alışverişlerimin hepsi taaa 34 günde gelirken bu ürün çok şükür 9 gün sonra kargoya verilip 14gün gibi mükemmel bi hızda elime ulastı</t>
  </si>
  <si>
    <t>Vasat, Aynı markanın 90₺ olanını alın</t>
  </si>
  <si>
    <t>vasat aynı markanın 90₺ olanını alın</t>
  </si>
  <si>
    <t>5 para etmez ne tadı var ne tuzu. Çok ufak ve bir çoğu kapalı. İnanın bana hiç fıstık tadı yok  kalitesi çok düşük.</t>
  </si>
  <si>
    <t>5 para etmez ne tadı var ne tuzu çok ufak ve bir çoğu kapalı i̇nanın bana hiç fıstık tadı yok kalitesi çok düşük</t>
  </si>
  <si>
    <t>çok kötü minik minik tat desen tat yok</t>
  </si>
  <si>
    <t>İNANIN ÇOK BERBAT…3 kg ALDIM YORUMLARA BAKARAK.  ALMAZ  OLAYDIM…Fiyatıda uygun geldi..Dediğim gibi berbat</t>
  </si>
  <si>
    <t>i̇nanin çok berbat…3 kg aldim yorumlara bakarak almaz olaydim…fiyatıda uygun geldidediğim gibi berbat</t>
  </si>
  <si>
    <t>Tadi tuzu yok beğenmedim fiyat performans</t>
  </si>
  <si>
    <t>tadi tuzu yok beğenmedim fiyat performans</t>
  </si>
  <si>
    <t>Tavsiye etmiyorum</t>
  </si>
  <si>
    <t>tavsiye etmiyorum</t>
  </si>
  <si>
    <t>Kalitesiz urun   Antep markasi olarak   ANTEP kalitesine yakismiyor Gastronomi sehri antepe hic yakistiramadim....</t>
  </si>
  <si>
    <t>kalitesiz urun antep markasi olarak antep kalitesine yakismiyor gastronomi sehri antepe hic yakistiramadim</t>
  </si>
  <si>
    <t>hiç güzel degil</t>
  </si>
  <si>
    <t>1 yıldız bile hak etmiyor tadı yok hiç beğenmedim %20 kapalı</t>
  </si>
  <si>
    <t>1 yıldız bile hak etmiyor tadı yok hiç beğenmedim 20 kapalı</t>
  </si>
  <si>
    <t>Rağmen bayattı yumuşak yumuşak fıstıklar yazık.</t>
  </si>
  <si>
    <t>rağmen bayattı yumuşak yumuşak fıstıklar yazık</t>
  </si>
  <si>
    <t>İlk sipariş verdiğimiz zaman tadı lezzeti güzeldi oma dayanarak bir daha verdik ikincisi berbat 👎</t>
  </si>
  <si>
    <t>i̇lk sipariş verdiğimiz zaman tadı lezzeti güzeldi oma dayanarak bir daha verdik ikincisi berbat 👎</t>
  </si>
  <si>
    <t>Daha öncede aldım ama son aldığımı hepsini döktüm bayat küflü içi kurumuş hi ç tavsiye etmem</t>
  </si>
  <si>
    <t>daha öncede aldım ama son aldığımı hepsini döktüm bayat küflü içi kurumuş hi ç tavsiye etmem</t>
  </si>
  <si>
    <t>Hayatımda yediğim en kötü fıstık. Aşırı tuzlu, bir kase içerisinde yaklaşık  %85-90 buruşuk taneli, lezzetsiz... Bir daha asla bu ürünü almam, aklınız varsa sizde almayın..</t>
  </si>
  <si>
    <t>hayatımda yediğim en kötü fıstık aşırı tuzlu bir kase içerisinde yaklaşık 8590 buruşuk taneli lezzetsiz bir daha asla bu ürünü almam aklınız varsa sizde almayın</t>
  </si>
  <si>
    <t>Ürün kalitesi çok Düşük. Çıkma mal</t>
  </si>
  <si>
    <t>ürün kalitesi çok düşük çıkma mal</t>
  </si>
  <si>
    <t>Dış paketi iyi değil paketi kolayca açmışlardı. 10 lira Ucuz diye kaliteden ödün vermeyin</t>
  </si>
  <si>
    <t>dış paketi iyi değil paketi kolayca açmışlardı 10 lira ucuz diye kaliteden ödün vermeyin</t>
  </si>
  <si>
    <t>Boyut olarak çok küçük tadı da patates kızartması gibi kargo süresi de 8 gün diyeceklerim bu kadar bu arada paketi güzeldi sadece</t>
  </si>
  <si>
    <t>boyut olarak çok küçük tadı da patates kızartması gibi kargo süresi de 8 gün diyeceklerim bu kadar bu arada paketi güzeldi sadece</t>
  </si>
  <si>
    <t>Ufacık kalitede ciddi düşme var</t>
  </si>
  <si>
    <t>ufacık kalitede ciddi düşme var</t>
  </si>
  <si>
    <t>Çok kaliteli değil.</t>
  </si>
  <si>
    <t>çok kaliteli değil</t>
  </si>
  <si>
    <t>Beğenmedim</t>
  </si>
  <si>
    <t>hepsi kolay açılıyor.lezzeti de iyi ama Siirt fıstığı almıştık o daha iyi</t>
  </si>
  <si>
    <t>hepsi kolay açılıyorlezzeti de iyi ama siirt fıstığı almıştık o daha iyi</t>
  </si>
  <si>
    <t>bugüne kadar bir cok kez sizden alışveriş yaptım10 üzerinden  8veya 9 ama sefer bu kadar kötü bu kadar berbat olması açıkçası cok yazık</t>
  </si>
  <si>
    <t>bugüne kadar bir cok kez sizden alışveriş yaptım10 üzerinden 8veya 9 ama sefer bu kadar kötü bu kadar berbat olması açıkçası cok yazık</t>
  </si>
  <si>
    <t>Sakın almayın pirinç bundan daha büyük işiniz gücünüz kandırmak süsleyip süsleyip bizleri aldatmak bit gibisiniz   kanımızı sonuna kadar emmek bitirmek</t>
  </si>
  <si>
    <t>sakın almayın pirinç bundan daha büyük işiniz gücünüz kandırmak süsleyip süsleyip bizleri aldatmak bit gibisiniz kanımızı sonuna kadar emmek bitirmek</t>
  </si>
  <si>
    <t>urun lezetli. sadece biraz küçüklü</t>
  </si>
  <si>
    <t>urun lezetli sadece biraz küçüklü</t>
  </si>
  <si>
    <t>Ürün biraz kuru ve sert geldi bize pek hoşlanmadık.</t>
  </si>
  <si>
    <t>ürün biraz kuru ve sert geldi bize pek hoşlanmadık</t>
  </si>
  <si>
    <t>Firma eski kalitesini bozdu. Fistiklar paketin icinde ust kisim iyi alt kisim kotu.</t>
  </si>
  <si>
    <t>firma eski kalitesini bozdu fistiklar paketin icinde ust kisim iyi alt kisim kotu</t>
  </si>
  <si>
    <t>Son aldığım 3 kg fıstığı hiç beğenmedim. Sert, küçük, çok kavrulmuş, yani taş gibi bişey. Ayıp ettiniz.</t>
  </si>
  <si>
    <t>son aldığım 3 kg fıstığı hiç beğenmedim sert küçük çok kavrulmuş yani taş gibi bişey ayıp ettiniz</t>
  </si>
  <si>
    <t>Çok ufak ve kapalı</t>
  </si>
  <si>
    <t>çok ufak ve kapalı</t>
  </si>
  <si>
    <t>Beğenmedim semsert yapıyor kaşları</t>
  </si>
  <si>
    <t>beğenmedim semsert yapıyor kaşları</t>
  </si>
  <si>
    <t>Maalesef hiç beğenmedim. Beklentimi karşılamadı. Kaşı çok yapıştırıyor.</t>
  </si>
  <si>
    <t>maalesef hiç beğenmedim beklentimi karşılamadı kaşı çok yapıştırıyor</t>
  </si>
  <si>
    <t>Pek sevemedim</t>
  </si>
  <si>
    <t>pek sevemedim</t>
  </si>
  <si>
    <t>Sevmedim vıcıkvıcık his bıraktı</t>
  </si>
  <si>
    <t>sevmedim vıcıkvıcık his bıraktı</t>
  </si>
  <si>
    <t>Aşırı kötü</t>
  </si>
  <si>
    <t>aşırı kötü</t>
  </si>
  <si>
    <t>kaşlarımı döktü tavsiye etmiyorum</t>
  </si>
  <si>
    <t>İndirimden aldım aldığım fiyatın üzerinde bir fiyat etmez bence güzel bir ürün. Fırçanızı her kullanımdan sonra mutlaka yıkayın yoksa ertesi gün sürerken bembeyaz oluyor kaşlarınız</t>
  </si>
  <si>
    <t>i̇ndirimden aldım aldığım fiyatın üzerinde bir fiyat etmez bence güzel bir ürün fırçanızı her kullanımdan sonra mutlaka yıkayın yoksa ertesi gün sürerken bembeyaz oluyor kaşlarınız</t>
  </si>
  <si>
    <t>Hiç işe yaramadı beyazlatmıyor</t>
  </si>
  <si>
    <t>hiç işe yaramadı beyazlatmıyor</t>
  </si>
  <si>
    <t>Beğenmedin</t>
  </si>
  <si>
    <t>beğenmedin</t>
  </si>
  <si>
    <t>Kaşlarımı döktü</t>
  </si>
  <si>
    <t>kaşlarımı döktü</t>
  </si>
  <si>
    <t>kotu</t>
  </si>
  <si>
    <t>Çok kalıcı değil ve yapış yapış</t>
  </si>
  <si>
    <t>çok kalıcı değil ve yapış yapış</t>
  </si>
  <si>
    <t>rengi değişti</t>
  </si>
  <si>
    <t>Üründen memnun kalmak çok isterdim. Ne yazık ki sarıya boyadı kaşımı. Kaşımı da döktü biraz. Ya kaliteli ürün satın ya da indirim yapmayın. İnsanların sağlığı her şeyden değerli.</t>
  </si>
  <si>
    <t>üründen memnun kalmak çok isterdim ne yazık ki sarıya boyadı kaşımı kaşımı da döktü biraz ya kaliteli ürün satın ya da indirim yapmayın i̇nsanların sağlığı her şeyden değerli</t>
  </si>
  <si>
    <t>Ben çok faydasını görmedim indirimden aldım ama kullanamadım</t>
  </si>
  <si>
    <t>ben çok faydasını görmedim indirimden aldım ama kullanamadım</t>
  </si>
  <si>
    <t>Asla sabitlemiyor</t>
  </si>
  <si>
    <t>asla sabitlemiyor</t>
  </si>
  <si>
    <t>pek memnun kalmadım. sabit tutmuyor. beyazlık bırakıyor</t>
  </si>
  <si>
    <t>pek memnun kalmadım sabit tutmuyor beyazlık bırakıyor</t>
  </si>
  <si>
    <t>Parama yazık. 60 lira değil 6 lira etmez. Asla asla sabitlemiyor. Kesinlikle tavsiye etmiyorum.</t>
  </si>
  <si>
    <t>parama yazık 60 lira değil 6 lira etmez asla asla sabitlemiyor kesinlikle tavsiye etmiyorum</t>
  </si>
  <si>
    <t>Kaşlarım ince telli ama asla tutmuyor</t>
  </si>
  <si>
    <t>kaşlarım ince telli ama asla tutmuyor</t>
  </si>
  <si>
    <t>Beğenmedim inanılmaz beyaz duruyor kaşlarım</t>
  </si>
  <si>
    <t>beğenmedim inanılmaz beyaz duruyor kaşlarım</t>
  </si>
  <si>
    <t>Herkesin çok övdüğü ama bir işe yaramayan o wax alınmaması gereken bir ürün pişman oldum kaşımı kesinlikle tutmuyor hemen eriyor wax berabt</t>
  </si>
  <si>
    <t>herkesin çok övdüğü ama bir işe yaramayan o wax alınmaması gereken bir ürün pişman oldum kaşımı kesinlikle tutmuyor hemen eriyor wax berabt</t>
  </si>
  <si>
    <t>Çok kötü hemen düşüyor kaş , 2 dakika bile sürmedi havada durması :(</t>
  </si>
  <si>
    <t>çok kötü hemen düşüyor kaş 2 dakika bile sürmedi havada durması</t>
  </si>
  <si>
    <t>İndirimden aldım ama ben şok beğeneöedim saç jolesi gibi hiç hoşuma gitmedi açıkcası zaten etkisi de uzun sürmüyor</t>
  </si>
  <si>
    <t>i̇ndirimden aldım ama ben şok beğeneöedim saç jolesi gibi hiç hoşuma gitmedi açıkcası zaten etkisi de uzun sürmüyor</t>
  </si>
  <si>
    <t>evett ilk etapta güzel şekillendiriyor ama asla kalıcı değil hemen düştü kaşım. ayrıca kaşımı çok döktü resmen açıldı kaşlarım. saça sürülen joleden hiç bir farkı yok</t>
  </si>
  <si>
    <t>evett ilk etapta güzel şekillendiriyor ama asla kalıcı değil hemen düştü kaşım ayrıca kaşımı çok döktü resmen açıldı kaşlarım saça sürülen joleden hiç bir farkı yok</t>
  </si>
  <si>
    <t>Asla beklentimi karşılamadı, videolarda izlediklerimi bir gram bana vermedi. Orijinalliğinden şüpheye düşecek kadar beğenmedim. İlk sürdüğünüzde gayet güzel şekil verebiliyorsunuz ama 5 dk sonra eser yok!!!! Allahtan indirinden almıştım.</t>
  </si>
  <si>
    <t>asla beklentimi karşılamadı videolarda izlediklerimi bir gram bana vermedi orijinalliğinden şüpheye düşecek kadar beğenmedim i̇lk sürdüğünüzde gayet güzel şekil verebiliyorsunuz ama 5 dk sonra eser yok allahtan indirinden almıştım</t>
  </si>
  <si>
    <t>İdare eder işte</t>
  </si>
  <si>
    <t>i̇dare eder işte</t>
  </si>
  <si>
    <t>cok iyi sabitlemiyor yorumlara aldanmayin</t>
  </si>
  <si>
    <t>ne abartmışsınız be abi uzun kaşları çok kötü yapıyo ve çok sert bi yapısı var</t>
  </si>
  <si>
    <t>bu ürün çok kötü asla sabitlemiyor kaş düşüyor</t>
  </si>
  <si>
    <t>Kesinlikle tüm gün duruyor diyenlere inanmayın hemen düşüyor</t>
  </si>
  <si>
    <t>kesinlikle tüm gün duruyor diyenlere inanmayın hemen düşüyor</t>
  </si>
  <si>
    <t>begenmedim uzun sureli tutmuyor kaşı</t>
  </si>
  <si>
    <t>Hiç beğenmedim firma bence reklam yapıyor sadece ürün hiçbir şekilde işe yaramıyor</t>
  </si>
  <si>
    <t>hiç beğenmedim firma bence reklam yapıyor sadece ürün hiçbir şekilde işe yaramıyor</t>
  </si>
  <si>
    <t>Asla iyi değil,bu kadar övgü dolu yorum olunca indirime girer girmez aldım ilk sürdüğünüzde çok iyi gibi gelse de bir saate kalmadan düşüyor kaş bu yorumu yazmak için bekledim çok kere kullandım sonuç değişmeyince yazmak istedim.</t>
  </si>
  <si>
    <t>asla iyi değilbu kadar övgü dolu yorum olunca indirime girer girmez aldım ilk sürdüğünüzde çok iyi gibi gelse de bir saate kalmadan düşüyor kaş bu yorumu yazmak için bekledim çok kere kullandım sonuç değişmeyince yazmak istedim</t>
  </si>
  <si>
    <t>Çok kötü kesinlikle almayın</t>
  </si>
  <si>
    <t>çok kötü kesinlikle almayın</t>
  </si>
  <si>
    <t>Sevmedimmmm</t>
  </si>
  <si>
    <t>sevmedimmmm</t>
  </si>
  <si>
    <t>ben begenmedim</t>
  </si>
  <si>
    <t>kaşım bunu  surmeden daya guzel</t>
  </si>
  <si>
    <t>kaşım bunu surmeden daya guzel</t>
  </si>
  <si>
    <t>Ürünü sürünce sarı bir renk olusturdubiki tane almıstık iyi degil sürünce kaşta sarıı bir renk oluyor. Daha once indirimsiz almıstım gayet iyiydi o yüzden ikş tame aldım eger kotu diye indirime konduysa almayın aklıma ilk gelen bu oldu</t>
  </si>
  <si>
    <t>ürünü sürünce sarı bir renk olusturdubiki tane almıstık iyi degil sürünce kaşta sarıı bir renk oluyor daha once indirimsiz almıstım gayet iyiydi o yüzden ikş tame aldım eger kotu diye indirime konduysa almayın aklıma ilk gelen bu oldu</t>
  </si>
  <si>
    <t>kaş tarağını yollamamışlar almayın</t>
  </si>
  <si>
    <t>Bir ay sonra böyle kurudu normalde jöle kıvamındaydı</t>
  </si>
  <si>
    <t>bir ay sonra böyle kurudu normalde jöle kıvamındaydı</t>
  </si>
  <si>
    <t>Hiç bir işe yaramıyor net</t>
  </si>
  <si>
    <t>hiç bir işe yaramıyor net</t>
  </si>
  <si>
    <t>Ürün bugün elime geçti. Hiç beğenmedim. İyiki indirimden almışım yoksa daha fazla üzülürdüm. Kaşlarda beyaz beyaz tortu bırakıyor sanki toz dökmüşünüz gibi. Jöle sürseniz daha iyi. kesinlikle tavsiye etmiyorum.</t>
  </si>
  <si>
    <t>ürün bugün elime geçti hiç beğenmedim i̇yiki indirimden almışım yoksa daha fazla üzülürdüm kaşlarda beyaz beyaz tortu bırakıyor sanki toz dökmüşünüz gibi jöle sürseniz daha iyi kesinlikle tavsiye etmiyorum</t>
  </si>
  <si>
    <t>Kokusu harika,kolay sürülüyor,kolay şekil veriyor ama asla kalıcı değil. Ne denersem deneyeyim kalıcı olmadı,sürer sürmez 15 dk içinde düşmeye başlıyor. Ben indirimden 50 liraya aldım ama çok pişmanım o parayı verdiğime. Bundan önce ocean kaş sabunu kullanıyordum,sürümü buna göre zor ama saatlerce kalıyordu,yine ona döneceğim</t>
  </si>
  <si>
    <t>kokusu harikakolay sürülüyorkolay şekil veriyor ama asla kalıcı değil ne denersem deneyeyim kalıcı olmadısürer sürmez 15 dk içinde düşmeye başlıyor ben indirimden 50 liraya aldım ama çok pişmanım o parayı verdiğime bundan önce ocean kaş sabunu kullanıyordumsürümü buna göre zor ama saatlerce kalıyorduyine ona döneceğim</t>
  </si>
  <si>
    <t>Yapısını daha sert yapılı olmasını dilerdim.  Jöle gibi kokuyor ama jöle gibi sert değil. Vazelin gibi bir yapısı var sürünce hissediyorsunuz. Kaşlarımı istediğim gibi kaldırmadı ama gün sonunda hala düzgün gözüküyordu. 4 gündür kullanıyorum. Ve her kullandığımda suyla yıkadığım halde beyaz tanecikler bırakıyor kaşıma. Turunculuk bırakmadı. Ben tahtatarak satıcısından 39 tlye aldım. Ama indirimde aynı satıcı 19a düşüyor. Bitene kadar kullanırım. Ama bir daha almam</t>
  </si>
  <si>
    <t>yapısını daha sert yapılı olmasını dilerdim jöle gibi kokuyor ama jöle gibi sert değil vazelin gibi bir yapısı var sürünce hissediyorsunuz kaşlarımı istediğim gibi kaldırmadı ama gün sonunda hala düzgün gözüküyordu 4 gündür kullanıyorum ve her kullandığımda suyla yıkadığım halde beyaz tanecikler bırakıyor kaşıma turunculuk bırakmadı ben tahtatarak satıcısından 39 tlye aldım ama indirimde aynı satıcı 19a düşüyor bitene kadar kullanırım ama bir daha almam</t>
  </si>
  <si>
    <t>ürünü ne umutlarla yorumlara bakarak almıştim ama açıkcasi beklentimi karşılamadi..zaten açık tenliyim ve kaş rengim açık onu sürünce daha da rengi gitti..benim favorim vazelindi şimdiden sonra da öyle kalacak..</t>
  </si>
  <si>
    <t>ürünü ne umutlarla yorumlara bakarak almıştim ama açıkcasi beklentimi karşılamadizaten açık tenliyim ve kaş rengim açık onu sürünce daha da rengi gittibenim favorim vazelindi şimdiden sonra da öyle kalacak</t>
  </si>
  <si>
    <t>çöp. Ben indirimden aldım parama yazık oldu normal fiyatı ile alanlara geçmiş olsun. anlık güzel etki ediyor ama elinizde fırçayla sürekli tazelemek gerekiyor tabi bu yüzden beyaz beyaz oluyor kaslarınız. ne yazıkki olumsuz yorumları ciddiye almadım benim bu yazdıklarımı yazanlar olmuş o kadar yorumda 3 5 yorum mu etkileyecek diye düşündüm maalesef haklilarmis. her türlü sürmeyi denedim ıslak kuru azar azar kat kat hiç biri ise yaramadı ki kaşlarım normalde inatçı değildir çabuk şekil alır. bu ürünü normal fiyatında alacağınıza maç kaş şekillendirici alın</t>
  </si>
  <si>
    <t>çöp ben indirimden aldım parama yazık oldu normal fiyatı ile alanlara geçmiş olsun anlık güzel etki ediyor ama elinizde fırçayla sürekli tazelemek gerekiyor tabi bu yüzden beyaz beyaz oluyor kaslarınız ne yazıkki olumsuz yorumları ciddiye almadım benim bu yazdıklarımı yazanlar olmuş o kadar yorumda 3 5 yorum mu etkileyecek diye düşündüm maalesef haklilarmis her türlü sürmeyi denedim ıslak kuru azar azar kat kat hiç biri ise yaramadı ki kaşlarım normalde inatçı değildir çabuk şekil alır bu ürünü normal fiyatında alacağınıza maç kaş şekillendirici alın</t>
  </si>
  <si>
    <t>Sarı renk bırakıyor ciltte.</t>
  </si>
  <si>
    <t>sarı renk bırakıyor ciltte</t>
  </si>
  <si>
    <t>ürünü beğenmeyen sadece ben olamam 😄 gerçekten fazlaca abartılmış, oldukça kötü hatta hic beğenmedim. neyse ki indirimden aldım içime fazla oturmadı 😄</t>
  </si>
  <si>
    <t>ürünü beğenmeyen sadece ben olamam 😄 gerçekten fazlaca abartılmış oldukça kötü hatta hic beğenmedim neyse ki indirimden aldım içime fazla oturmadı 😄</t>
  </si>
  <si>
    <t>beyazlanma yaptı yarısına gelmeden durduk yerde beyazlaşıp çöp oldu</t>
  </si>
  <si>
    <t>aldıktan sonra indirime girdi çok üzüldüm</t>
  </si>
  <si>
    <t>Valla hiç güzel değil her şekilde denedim. Reklam sadece kızlar almayın. Allah dan indirimdeyken almışım. Verdiğiniz paraya yazık.</t>
  </si>
  <si>
    <t>valla hiç güzel değil her şekilde denedim reklam sadece kızlar almayın allah dan indirimdeyken almışım verdiğiniz paraya yazık</t>
  </si>
  <si>
    <t>hic guzel degil,jole gibi aldigima pisman oldum kaslarimi dokmezse iyidir.birde jole gibi beyaz yapti kaslarimi</t>
  </si>
  <si>
    <t>hic guzel degiljole gibi aldigima pisman oldum kaslarimi dokmezse iyidirbirde jole gibi beyaz yapti kaslarimi</t>
  </si>
  <si>
    <t>Yapısı saç jölesi gibi çok katı yapıyor doğal durmuyor tavsiye etmiyorum</t>
  </si>
  <si>
    <t>yapısı saç jölesi gibi çok katı yapıyor doğal durmuyor tavsiye etmiyorum</t>
  </si>
  <si>
    <t>çok bi etkisini göremedim</t>
  </si>
  <si>
    <t>çok gereksiz</t>
  </si>
  <si>
    <t>Güzel turmuyor akşama kadar kalmıyor ve kasındırdı sürünce anlamadım</t>
  </si>
  <si>
    <t>güzel turmuyor akşama kadar kalmıyor ve kasındırdı sürünce anlamadım</t>
  </si>
  <si>
    <t>Bence kalıcı değil. Pnkre daha kaliteliydi ama o da bozuldu</t>
  </si>
  <si>
    <t>bence kalıcı değil pnkre daha kaliteliydi ama o da bozuldu</t>
  </si>
  <si>
    <t>Etkisi 5 dkdan fazla sürmüyor yazık o paraya o kadar reklam yapıyorlar ama hiç övüldüğü gibi değil sadece anlık etki</t>
  </si>
  <si>
    <t>etkisi 5 dkdan fazla sürmüyor yazık o paraya o kadar reklam yapıyorlar ama hiç övüldüğü gibi değil sadece anlık etki</t>
  </si>
  <si>
    <t>Bir yılın sonunda dondu</t>
  </si>
  <si>
    <t>bir yılın sonunda dondu</t>
  </si>
  <si>
    <t>firca kirik, icerikte bildigin saç jölesi, 3 gune kas falan kalmaz insanda</t>
  </si>
  <si>
    <t>firca kirik icerikte bildigin saç jölesi 3 gune kas falan kalmaz insanda</t>
  </si>
  <si>
    <t>iki üç kere kullandıktan sonra yüzüm çok kötü tepki verdi kaşlarımın çevresi kıpkırmızı olup korkunç kabardı, sivilce doldu. sağlıklı cildimi mahvetti. nihayet ucuza güzel bişi buldum diyodum yine hüsran</t>
  </si>
  <si>
    <t>iki üç kere kullandıktan sonra yüzüm çok kötü tepki verdi kaşlarımın çevresi kıpkırmızı olup korkunç kabardı sivilce doldu sağlıklı cildimi mahvetti nihayet ucuza güzel bişi buldum diyodum yine hüsran</t>
  </si>
  <si>
    <t>Bence abartılan bir ürün</t>
  </si>
  <si>
    <t>bence abartılan bir ürün</t>
  </si>
  <si>
    <t>O kadar güzel yorumlara göre aldım pek bi etki göremedim ben arkadaşlar neresini yükselttiniz o kadar 😏</t>
  </si>
  <si>
    <t>o kadar güzel yorumlara göre aldım pek bi etki göremedim ben arkadaşlar neresini yükselttiniz o kadar 😏</t>
  </si>
  <si>
    <t>Neden kaşımda sürekli turunculuk kalıyor ? Bozuk mu gönderdiğiniz indirimdeki ürün? Gerçekten bu ne böyle? Kaşıma sürmeye korkuyorum. Aydınlığa çıkınca arkadaşım kaşın her yer turuncu dedi fazla da sürmedim ? Rezalet.</t>
  </si>
  <si>
    <t>neden kaşımda sürekli turunculuk kalıyor bozuk mu gönderdiğiniz indirimdeki ürün gerçekten bu ne böyle kaşıma sürmeye korkuyorum aydınlığa çıkınca arkadaşım kaşın her yer turuncu dedi fazla da sürmedim rezalet</t>
  </si>
  <si>
    <t>Kullandıktan kısa bır süre sonra,  ürün kurudukca kaslarımda beyaz pullar olustu . Sac jölesine benzer bir yapısı var. Begenmedım tavsıye etmıyorum.</t>
  </si>
  <si>
    <t>kullandıktan kısa bır süre sonra ürün kurudukca kaslarımda beyaz pullar olustu sac jölesine benzer bir yapısı var begenmedım tavsıye etmıyorum</t>
  </si>
  <si>
    <t>İğrenç bir ürün kuruduktan sonra beyaz beyaz dökülüyor</t>
  </si>
  <si>
    <t>i̇ğrenç bir ürün kuruduktan sonra beyaz beyaz dökülüyor</t>
  </si>
  <si>
    <t>içinden fırça çıkmadı sabit kalmıyor malesef</t>
  </si>
  <si>
    <t>Kaşı beyazlatıyor. Hoşuma gitmedi</t>
  </si>
  <si>
    <t>kaşı beyazlatıyor hoşuma gitmedi</t>
  </si>
  <si>
    <t>memnun kalamadim.. kaş larimi sekilsiz ve yaglilik bırakıyor..sık kaslilar kesin almasin igrenc duruyor seyrek kasli olmama ragmen göründüğü gibi degil</t>
  </si>
  <si>
    <t>memnun kalamadim kaş larimi sekilsiz ve yaglilik bırakıyorsık kaslilar kesin almasin igrenc duruyor seyrek kasli olmama ragmen göründüğü gibi degil</t>
  </si>
  <si>
    <t>Yapış yapış rahatsız edici yüzde</t>
  </si>
  <si>
    <t>yapış yapış rahatsız edici yüzde</t>
  </si>
  <si>
    <t>Hiç beğenmedim. Nasıl bu kadar övülüyor anlamıyorum. Sürüyorum kısa bir süre sonra kaş aşağı iniyor. Yazık parama</t>
  </si>
  <si>
    <t>hiç beğenmedim nasıl bu kadar övülüyor anlamıyorum sürüyorum kısa bir süre sonra kaş aşağı iniyor yazık parama</t>
  </si>
  <si>
    <t>Berbat ötesi bir ürün. Resmen jöle kokuyor. Ve terlediğinizde, yüzünüzü abartmadan serinlemek için hafif yıkadığınız da beyaz beyaz topaklanıyor öğğğ</t>
  </si>
  <si>
    <t>berbat ötesi bir ürün resmen jöle kokuyor ve terlediğinizde yüzünüzü abartmadan serinlemek için hafif yıkadığınız da beyaz beyaz topaklanıyor öğğğ</t>
  </si>
  <si>
    <t>Herkes ove ove bitiremiyordu ben de denemek istedim ama şaşırdım, gerçekten cok kötü bir ürün. Ayrica kas fircasi da gelmedi beraberinde.</t>
  </si>
  <si>
    <t>herkes ove ove bitiremiyordu ben de denemek istedim ama şaşırdım gerçekten cok kötü bir ürün ayrica kas fircasi da gelmedi beraberinde</t>
  </si>
  <si>
    <t>çam fistiģi geldiyinde paketi açtiģimda  pişman oldum aldiģima fistiklar çok küçüktü sanki harmandan sonra toplanmiş çöpe attim</t>
  </si>
  <si>
    <t>çam fistiģi geldiyinde paketi açtiģimda pişman oldum aldiģima fistiklar çok küçüktü sanki harmandan sonra toplanmiş çöpe attim</t>
  </si>
  <si>
    <t>Ürünü bugün evime ne aldım sayfasında görüp sipariş ettim.İlk siparişimi beğendiğim için 2. defa sipariş verdim. Ancak gelen diğer ürünün ilkiyle alakası yok aşırı tuzlu, küçük ve içleri çok kuru. Birde 2. sini hediye almıştım resmen mahçup oldum. Satıcıya durumu bildirmeye çalışıyorum fakat sistem sorumu satıcıya  iletmiyor bile. Sipariş vermek isteyenler tekrar düşünsün</t>
  </si>
  <si>
    <t>ürünü bugün evime ne aldım sayfasında görüp sipariş ettimi̇lk siparişimi beğendiğim için 2 defa sipariş verdim ancak gelen diğer ürünün ilkiyle alakası yok aşırı tuzlu küçük ve içleri çok kuru birde 2 sini hediye almıştım resmen mahçup oldum satıcıya durumu bildirmeye çalışıyorum fakat sistem sorumu satıcıya iletmiyor bile sipariş vermek isteyenler tekrar düşünsün</t>
  </si>
  <si>
    <t>Ben böle rezalet görmedim yorumlara nazaran gelen fıstık kupkuru bayatti ve sanki elde kalan geçen seninin fıstığını yollamışlar gibiydi  hiç Antep fıstığı yememiş biri bile bunu farkeder Bana Özel mi oldu bilmiyorum ama hiç beğenmedim</t>
  </si>
  <si>
    <t>ben böle rezalet görmedim yorumlara nazaran gelen fıstık kupkuru bayatti ve sanki elde kalan geçen seninin fıstığını yollamışlar gibiydi hiç antep fıstığı yememiş biri bile bunu farkeder bana özel mi oldu bilmiyorum ama hiç beğenmedim</t>
  </si>
  <si>
    <t>Hayatımda yediğim en kötü antep fıstığı oldu. 5’te 1 sağlam çıkıyor oda zayıf antep fıstığı. Bir kilo kabuğa para ödemekten başka birşey değildi👎🏻</t>
  </si>
  <si>
    <t>hayatımda yediğim en kötü antep fıstığı oldu 5 ’ te 1 sağlam çıkıyor oda zayıf antep fıstığı bir kilo kabuğa para ödemekten başka birşey değildi👎🏻</t>
  </si>
  <si>
    <t>KESİNLİKLE ALMAYIN, URUN 1 KG YERINE 900GR CIKIYOR OZELLIKLE 2 PARTI ALDIM IKISI DE BOYLE CIKTI</t>
  </si>
  <si>
    <t>kesi̇nli̇kle almayin urun 1 kg yerine 900gr cikiyor ozellikle 2 parti aldim ikisi de boyle cikti</t>
  </si>
  <si>
    <t>Ürün görselden daha küçük</t>
  </si>
  <si>
    <t>ürün görselden daha küçük</t>
  </si>
  <si>
    <t>Sürekli salkımdan alışveriş yapardık ailecek ama ilk kez bu kadar şaşırdım, hepsi istisnasız hepsi bayattı... ve oldukça çürük de vardı kötü ürünü indirimle satmak hoş değil</t>
  </si>
  <si>
    <t>sürekli salkımdan alışveriş yapardık ailecek ama ilk kez bu kadar şaşırdım hepsi istisnasız hepsi bayattı ve oldukça çürük de vardı kötü ürünü indirimle satmak hoş değil</t>
  </si>
  <si>
    <t>ben hayatımda bu kadar kötü bir antep fıstığı yemedim. Eğer biraz yememiş olsam kesinlikle iade ederdim. En altın en dibi kalitede, kilosu 10 TL bile yapmaz. SALKIM kalitesine hiç yakıştıramadım.</t>
  </si>
  <si>
    <t>ben hayatımda bu kadar kötü bir antep fıstığı yemedim eğer biraz yememiş olsam kesinlikle iade ederdim en altın en dibi kalitede kilosu 10 tl bile yapmaz salkim kalitesine hiç yakıştıramadım</t>
  </si>
  <si>
    <t>Kapalı çok kalitesiz berbat çoğu çürük</t>
  </si>
  <si>
    <t>kapalı çok kalitesiz berbat çoğu çürük</t>
  </si>
  <si>
    <t>Bayat geldiğini öğrendim. Hediye etmiştim çok mahcup oldum.</t>
  </si>
  <si>
    <t>bayat geldiğini öğrendim hediye etmiştim çok mahcup oldum</t>
  </si>
  <si>
    <t>salkım sitesinden hep alıyor dum fıstığı maalesef kaliteyi bozdular 10 sefer sipariş ettim son ikisi hiç iyi değil di</t>
  </si>
  <si>
    <t>Şaka gibi antep fıstığı alıyosun onlar sana cips gönderiyorlar resmen hayal kırıklığı</t>
  </si>
  <si>
    <t>şaka gibi antep fıstığı alıyosun onlar sana cips gönderiyorlar resmen hayal kırıklığı</t>
  </si>
  <si>
    <t>Ürünle birlikte çekiçte hediye edilse iyi olur çünkü gelen  antep fıstıklarının %50 si açık değil. Fiyat uygun diye böyle mi olmalı?</t>
  </si>
  <si>
    <t>ürünle birlikte çekiçte hediye edilse iyi olur çünkü gelen antep fıstıklarının 50 si açık değil fiyat uygun diye böyle mi olmalı</t>
  </si>
  <si>
    <t>ürün gerçekten kötü çıktı içinin çoğu boş çıktı çoğu açılmamış çıktı açılanlarda tahta kurusu gibiydi ben bu satıcıdan daha önce 3 defa almıştım böyle çıkmamıştı bu paraya gerçekten değmez almanızı tavsiye etmem.</t>
  </si>
  <si>
    <t>ürün gerçekten kötü çıktı içinin çoğu boş çıktı çoğu açılmamış çıktı açılanlarda tahta kurusu gibiydi ben bu satıcıdan daha önce 3 defa almıştım böyle çıkmamıştı bu paraya gerçekten değmez almanızı tavsiye etmem</t>
  </si>
  <si>
    <t>İndirimden almıştım ancak fıstıklar küçük bayat ve kötü. Yani bu ürüne boşa para vermiş oldum. En kısa sürede ürün kalitenizi düzeltmeniz gerek. Bu süreçte iade edemeyeceğim için üzgünüm. Siirt fıstığınız oldukça güzeldi</t>
  </si>
  <si>
    <t>i̇ndirimden almıştım ancak fıstıklar küçük bayat ve kötü yani bu ürüne boşa para vermiş oldum en kısa sürede ürün kalitenizi düzeltmeniz gerek bu süreçte iade edemeyeceğim için üzgünüm siirt fıstığınız oldukça güzeldi</t>
  </si>
  <si>
    <t>Maalesef beklediğim fıstık gelmedi böyle bir markaya yakışık aldığını zannetmiyorum üzüldüm bu yorum yaparken de çok düşündüm ama karşı tarafı da düşündüm kendimi de düşündüm???  içinde kör ve boş fıstık Çok tu ve karışık bir fıstıktı umarım bir daha böyle çıkmaz!!!</t>
  </si>
  <si>
    <t>maalesef beklediğim fıstık gelmedi böyle bir markaya yakışık aldığını zannetmiyorum üzüldüm bu yorum yaparken de çok düşündüm ama karşı tarafı da düşündüm kendimi de düşündüm içinde kör ve boş fıstık çok tu ve karışık bir fıstıktı umarım bir daha böyle çıkmaz</t>
  </si>
  <si>
    <t>Ürünü daha öncede sipariş verdim oldukça güzeldi ama şuanda gelen çok çok kötü. üstelik annemede sipariş verdim güzel sizde yiyin diye mahcup oldum onlarada. Tavsiye etmiyorum</t>
  </si>
  <si>
    <t>ürünü daha öncede sipariş verdim oldukça güzeldi ama şuanda gelen çok çok kötü üstelik annemede sipariş verdim güzel sizde yiyin diye mahcup oldum onlarada tavsiye etmiyorum</t>
  </si>
  <si>
    <t>Çok kötü idi. Antepli arkadaşa ikram ettik bu Antep'te çöpe atılan dedi. Fiyatı yükseltin ama bu şekilde ürünleri koymayın lütfen satışa.</t>
  </si>
  <si>
    <t>çok kötü idi antepli arkadaşa ikram ettik bu antepte çöpe atılan dedi fiyatı yükseltin ama bu şekilde ürünleri koymayın lütfen satışa</t>
  </si>
  <si>
    <t>Çok kötü geçen senenin ürünü büyük ihtimalle acılaşmış var içinde yenmemiş olsa geri yollayacaktım yakışmadı trendyol gibi siteye</t>
  </si>
  <si>
    <t>çok kötü geçen senenin ürünü büyük ihtimalle acılaşmış var içinde yenmemiş olsa geri yollayacaktım yakışmadı trendyol gibi siteye</t>
  </si>
  <si>
    <t>almayın aldırmayın berbat en alt sınıf fıstığı göndermişler indirimden alınca böyle oluyor demek ki yazık bir yikdizi bile haketmiyor</t>
  </si>
  <si>
    <t>Bence iyi yorum yapanlar hayatlarında Antep fıstığı yemeyenler okadar kötüki zaten kutu açılmış bir şekilde geldi içleri boş ve kuru bir avuç fıstıkta anca 5tanesi düzgün hatta değil bile param çöp bilgize</t>
  </si>
  <si>
    <t>bence iyi yorum yapanlar hayatlarında antep fıstığı yemeyenler okadar kötüki zaten kutu açılmış bir şekilde geldi içleri boş ve kuru bir avuç fıstıkta anca 5tanesi düzgün hatta değil bile param çöp bilgize</t>
  </si>
  <si>
    <t>Karışık körü ürün</t>
  </si>
  <si>
    <t>karışık körü ürün</t>
  </si>
  <si>
    <t>çok kötü ve acı bir tat bırakıyor ağızda</t>
  </si>
  <si>
    <t>cok.samimi.söylüyorum, 1 taze degil,taze kavrulmus hic degil,kisacasi paraniza yazik etmeyin.</t>
  </si>
  <si>
    <t>coksamimisöylüyorum 1 taze degiltaze kavrulmus hic degilkisacasi paraniza yazik etmeyin</t>
  </si>
  <si>
    <t>ÇOK ÇOK KÖTÜ almayın! bu kadar kötü olacağını düşünmemiştim, hem kuru hem tuzlu hem boş çıkanlar:/ ... yarısından fazlası ÇÖP ! gelen kutu zaten sıradan karton kutu üstünde kuş pisliğine benzer bi leke de var, saçma sapan bi firma, kgsi 64tl iken sipariş verdim şimdi 80tl olmuş, bilmiyorum indirimde iken kötü ürünleri mi gönderiyorlar... yorumlardaki farklılık bundan olabilir, yoksa bu saçma sapan ürünü övmek için düzgün bi antep fıstığı yememiş olmak gerek... gerçekten çok kötü, isterse yarı fiyatına satsı nbi daha almam ! LANET olsun böyle firmaya UTANMADAN bunu "%99 ana çıtlak" diye satmak nedir ya !!!</t>
  </si>
  <si>
    <t>çok çok kötü almayın bu kadar kötü olacağını düşünmemiştim hem kuru hem tuzlu hem boş çıkanlar yarısından fazlası çöp gelen kutu zaten sıradan karton kutu üstünde kuş pisliğine benzer bi leke de var saçma sapan bi firma kgsi 64tl iken sipariş verdim şimdi 80tl olmuş bilmiyorum indirimde iken kötü ürünleri mi gönderiyorlar yorumlardaki farklılık bundan olabilir yoksa bu saçma sapan ürünü övmek için düzgün bi antep fıstığı yememiş olmak gerek gerçekten çok kötü isterse yarı fiyatına satsı nbi daha almam lanet olsun böyle firmaya utanmadan bunu 99 ana çıtlak diye satmak nedir ya</t>
  </si>
  <si>
    <t>atalarımız boşuna dememişler ucuz alan pahalı alr diye.fıstıkların içleri kurumuş hep,6 taneden 1 i fena değil,kilosu 300 tlye geldi.resmen çöp maalesef</t>
  </si>
  <si>
    <t>atalarımız boşuna dememişler ucuz alan pahalı alr diyefıstıkların içleri kurumuş hep6 taneden 1 i fena değilkilosu 300 tlye geldiresmen çöp maalesef</t>
  </si>
  <si>
    <t>twkrar sipariş verdim bu kadar olur tam 11 gün oldu hala gelmedi Buda son siparişimdi</t>
  </si>
  <si>
    <t>twkrar sipariş verdim bu kadar olur tam 11 gün oldu hala gelmedi buda son siparişimdi</t>
  </si>
  <si>
    <t>Kesinlikle almayın.Bu kadar kalitesiz antep fıstığı yemedim bugün yarın derken iadede edemedim.Trendyolda hala çalışabiliyor olmanız gerçekten hayret verici.Bir kere eksik gramaj nedir düzgünce 1 kg koyup satsanıza gramaj oyunu yapıyorsunuz. 3 te biri boş 3 te biri kurtlu fıstıktan soğudum</t>
  </si>
  <si>
    <t>kesinlikle almayınbu kadar kalitesiz antep fıstığı yemedim bugün yarın derken iadede edemedimtrendyolda hala çalışabiliyor olmanız gerçekten hayret vericibir kere eksik gramaj nedir düzgünce 1 kg koyup satsanıza gramaj oyunu yapıyorsunuz 3 te biri boş 3 te biri kurtlu fıstıktan soğudum</t>
  </si>
  <si>
    <t>Merhaba ürünüm dün gelmiş akşam tadına baktım gelınce hiçmi içinde taze çıkmaz yemınedıyorum b a y a t I n d a  ötesi .kutusunu atmasaydık iade edecektim b a y a t ve içindekiler hep kuru kuru 2 kilo aldım direkt çöpe …..ilk aldığımızda da b a y a t taze karışıktı ama bu kadar çoğunlukta değildi</t>
  </si>
  <si>
    <t>merhaba ürünüm dün gelmiş akşam tadına baktım gelınce hiçmi içinde taze çıkmaz yemınedıyorum b a y a t i n d a ötesi kutusunu atmasaydık iade edecektim b a y a t ve içindekiler hep kuru kuru 2 kilo aldım direkt çöpe …ilk aldığımızda da b a y a t taze karışıktı ama bu kadar çoğunlukta değildi</t>
  </si>
  <si>
    <t>ici sert ve kurumus olanlar bu siparisimde cook daha fazla idi .tavsiyem ile alan arkadaslara da mahcup oldumm..asla almaammm bir dahaa</t>
  </si>
  <si>
    <t>ici sert ve kurumus olanlar bu siparisimde cook daha fazla idi tavsiyem ile alan arkadaslara da mahcup oldummasla almaammm bir dahaa</t>
  </si>
  <si>
    <t>ürün kalitesi süperdi 2 kgsini alayım dedim gerçekten fiyasko çıktı</t>
  </si>
  <si>
    <t>urun dahaulasmadi elime</t>
  </si>
  <si>
    <t>Kimseye tavsiye etmem. Kesinlikle almayın. Ürünün yarısından çoğu çürük. Muhtemelen ellerinde kalan tarihi geçmiş ve çürümüş ürünleri indirim adı altında satıyorlar. Böyle ticaret olmaz. Gelen kutunun üzerinde ütünle ilgili paketleme tarihi ve son kullanım tarihi gibi ibareler de yok. Biz paramızı çöpe attık siz atmayın. Ürünlerin ne denli çürük olduğunu görmeniz için resim de ekledim. Yazıklar olsun böyle firmalara.</t>
  </si>
  <si>
    <t>kimseye tavsiye etmem kesinlikle almayın ürünün yarısından çoğu çürük muhtemelen ellerinde kalan tarihi geçmiş ve çürümüş ürünleri indirim adı altında satıyorlar böyle ticaret olmaz gelen kutunun üzerinde ütünle ilgili paketleme tarihi ve son kullanım tarihi gibi ibareler de yok biz paramızı çöpe attık siz atmayın ürünlerin ne denli çürük olduğunu görmeniz için resim de ekledim yazıklar olsun böyle firmalara</t>
  </si>
  <si>
    <t>Ucuz etin yahnisi diyecem de ucuz da değil. Ancak dörtde biri dolu onun da tadı pek iyi değil. ya içi boş ya içi kurumuş ya da ağzı kapalı. Belki yediğim en kötü Antep fıstığı. ağzı açılmamış fıstığı 10 dakikadır ağzımda yumuşattım,  dişime acımadım kırdım oda kurumuş boş çıktı teh.</t>
  </si>
  <si>
    <t>ucuz etin yahnisi diyecem de ucuz da değil ancak dörtde biri dolu onun da tadı pek iyi değil ya içi boş ya içi kurumuş ya da ağzı kapalı belki yediğim en kötü antep fıstığı ağzı açılmamış fıstığı 10 dakikadır ağzımda yumuşattım dişime acımadım kırdım oda kurumuş boş çıktı teh</t>
  </si>
  <si>
    <t>Salkım Globalden 2 kilo aldım , 2 paket şeklinde geldi. paketin birisinde %90 civarı  fıstıkların işi boş çıktı kurumuş bir değişik olmuş.sadece kabuk gelmiş yani. böyle birşey ile  ilk defa  karşılaştım. aldığıma pişmanım</t>
  </si>
  <si>
    <t>salkım globalden 2 kilo aldım 2 paket şeklinde geldi paketin birisinde 90 civarı fıstıkların işi boş çıktı kurumuş bir değişik olmuşsadece kabuk gelmiş yani böyle birşey ile ilk defa karşılaştım aldığıma pişmanım</t>
  </si>
  <si>
    <t>Ürün berbat. Antep fıstığı yeme zevkimi mahvettiniz</t>
  </si>
  <si>
    <t>ürün berbat antep fıstığı yeme zevkimi mahvettiniz</t>
  </si>
  <si>
    <t>Ürünün yarısı boş. Bir bölümü kapalı diğer bölümü lezzetsiz</t>
  </si>
  <si>
    <t>ürünün yarısı boş bir bölümü kapalı diğer bölümü lezzetsiz</t>
  </si>
  <si>
    <t>Hayatımda gördüğüm en küçük ve kötü antep fıstığı.Bir daha asla almam ve kimseye tavsiye etmem.Paraya yazık</t>
  </si>
  <si>
    <t>hayatımda gördüğüm en küçük ve kötü antep fıstığıbir daha asla almam ve kimseye tavsiye etmemparaya yazık</t>
  </si>
  <si>
    <t>olumsuz yorumlardan etkilenmek istemedim 2 kg sipariş ettim sonuç pişmanlık kesinlikle alınmaz güzel yorum yapanlar ya çok şanslı onlara iyisi gelmiş yada hiç Antep fıstığı yememişler</t>
  </si>
  <si>
    <t>olumsuz yorumlardan etkilenmek istemedim 2 kg sipariş ettim sonuç pişmanlık kesinlikle alınmaz güzel yorum yapanlar ya çok şanslı onlara iyisi gelmiş yada hiç antep fıstığı yememişler</t>
  </si>
  <si>
    <t>Daha öncede almıştım o çok güzeldi ama bu siparişimden hiç memnun kalmadım içleri çok çok küçük çıkıyo 1.5 kilo aldım nasıl bitecek diye düşünüyorum</t>
  </si>
  <si>
    <t>daha öncede almıştım o çok güzeldi ama bu siparişimden hiç memnun kalmadım içleri çok çok küçük çıkıyo 15 kilo aldım nasıl bitecek diye düşünüyorum</t>
  </si>
  <si>
    <t>10 fıstıktan 4 ü boş içi kurumuş geçen senenin mahsülü parasını haketmeyen ürün</t>
  </si>
  <si>
    <t>Çoğu kurumuş çıktı beğenmedim 👎🏼</t>
  </si>
  <si>
    <t>çoğu kurumuş çıktı beğenmedim 👎🏼</t>
  </si>
  <si>
    <t>Ürünü tarttım 893 gram geldi satıcıya sordum 107 gramı bana kutusu dahil olarak tartmamı söyledi yani 100 gr kutusuna para vericeksiniz bilginiz olsun. Yarısından çoğu kapalı ve o kadar kötü tadı varki olumlu yorum yapanları anlamıyorum</t>
  </si>
  <si>
    <t>ürünü tarttım 893 gram geldi satıcıya sordum 107 gramı bana kutusu dahil olarak tartmamı söyledi yani 100 gr kutusuna para vericeksiniz bilginiz olsun yarısından çoğu kapalı ve o kadar kötü tadı varki olumlu yorum yapanları anlamıyorum</t>
  </si>
  <si>
    <t>urun berbattı.kesinlikle almayin paraniz bosa gitmesin 99 ana citlak demis ama 2. kaliteydi urunun yarisini agzi kapali ve cok kucuk yediginden hic bi tat alamiyorsun</t>
  </si>
  <si>
    <t>urun berbattıkesinlikle almayin paraniz bosa gitmesin 99 ana citlak demis ama 2 kaliteydi urunun yarisini agzi kapali ve cok kucuk yediginden hic bi tat alamiyorsun</t>
  </si>
  <si>
    <t>biraz daha  para verip üzerine     daha güzelleri var instegramda fenomenlerin önerileri  üzerine aldim  ve çok kucuk</t>
  </si>
  <si>
    <t>biraz daha para verip üzerine daha güzelleri var instegramda fenomenlerin önerileri üzerine aldim ve çok kucuk</t>
  </si>
  <si>
    <t>bu zamana kadar aldığım en kötü antep fıstığı. bazıları boş çıkıyor yada küçük.</t>
  </si>
  <si>
    <t>bu zamana kadar aldığım en kötü antep fıstığı bazıları boş çıkıyor yada küçük</t>
  </si>
  <si>
    <t>Walla ben 4 kilo aldım %70 i içi boş ve çürük çıktı hiç memnun kalmadım</t>
  </si>
  <si>
    <t>walla ben 4 kilo aldım 70 i içi boş ve çürük çıktı hiç memnun kalmadım</t>
  </si>
  <si>
    <t>daha önce aldığım ürün,  çok kaliteli ve lezizdi. ona istinaden tekrar sipariş verdim. gelen ürün rezalet. bu ürünü nasıl gönderebiliyorsunuz hayret ediyorum. param ziyan oldu.</t>
  </si>
  <si>
    <t>daha önce aldığım ürün çok kaliteli ve lezizdi ona istinaden tekrar sipariş verdim gelen ürün rezalet bu ürünü nasıl gönderebiliyorsunuz hayret ediyorum param ziyan oldu</t>
  </si>
  <si>
    <t>fiyatuna gore fistik boyut olarak cok küçük.%99 ana çitlak yazmişsiniz %60 enfazla 10 tane fistigin 4 tanesi kapali ve çok küçük alirken bunlari.göz önünde bulundurun</t>
  </si>
  <si>
    <t>fiyatuna gore fistik boyut olarak cok küçük99 ana çitlak yazmişsiniz 60 enfazla 10 tane fistigin 4 tanesi kapali ve çok küçük alirken bunlarigöz önünde bulundurun</t>
  </si>
  <si>
    <t>şu ana kadar aldığım en kötü Antep fıstığı sakın almayın.</t>
  </si>
  <si>
    <t>şu ana kadar aldığım en kötü antep fıstığı sakın almayın</t>
  </si>
  <si>
    <t>Üründen daha önce 2/3 kere aldım ve çok memnun kaldığım için sizi tercih etmiştim yine ama bu sefer tam bir fiyasko çok kötü gelen fıstıklar eski mahsül mü anlamadım çoğu boş ,minik yada kurtlu küçük bi kase koydum resmen yarısı çöp tadıda kötü sıfır kalite</t>
  </si>
  <si>
    <t>üründen daha önce 23 kere aldım ve çok memnun kaldığım için sizi tercih etmiştim yine ama bu sefer tam bir fiyasko çok kötü gelen fıstıklar eski mahsül mü anlamadım çoğu boş minik yada kurtlu küçük bi kase koydum resmen yarısı çöp tadıda kötü sıfır kalite</t>
  </si>
  <si>
    <t>Ici bostu yada cok kucuktu lezzet iyiydi fakat verim azdi</t>
  </si>
  <si>
    <t>ici bostu yada cok kucuktu lezzet iyiydi fakat verim azdi</t>
  </si>
  <si>
    <t>BU GÜNE kadar aldığım en kötü kaliteli ürün,,yarışına yakını kapalı,boyut çok farklı..sanki dökmeye ayırdıkları ürünü paketleydik göndermişler..üzgünüm ,son derece kötü..</t>
  </si>
  <si>
    <t>bu güne kadar aldığım en kötü kaliteli ürünyarışına yakını kapalıboyut çok farklısanki dökmeye ayırdıkları ürünü paketleydik göndermişlerüzgünüm son derece kötü</t>
  </si>
  <si>
    <t>Çok kötü bebeğim için aldım 2 ci sipariş verişim ilki fena değildi 2 ciye 1 kglik verdim ilkine güvenerek 2 yolladıkları berbattı hem açılmamış çoktu eski bayat yeni çok az vardı içinde acı içi boş çürük doluydu parama yazık oldu</t>
  </si>
  <si>
    <t>çok kötü bebeğim için aldım 2 ci sipariş verişim ilki fena değildi 2 ciye 1 kglik verdim ilkine güvenerek 2 yolladıkları berbattı hem açılmamış çoktu eski bayat yeni çok az vardı içinde acı içi boş çürük doluydu parama yazık oldu</t>
  </si>
  <si>
    <t>Daha öncesinde 400 gram olanını almıştım ondan çok memnun kalmıştım tazeydi, fakat bu sefer aynı ürün diye 1 kg olanını sipariş verdim çoğunun için çürük ve çoğu kapalı çıktı bu seferkinden hiç memnun kalmadım tavsiye etmiyorum….</t>
  </si>
  <si>
    <t>daha öncesinde 400 gram olanını almıştım ondan çok memnun kalmıştım tazeydi fakat bu sefer aynı ürün diye 1 kg olanını sipariş verdim çoğunun için çürük ve çoğu kapalı çıktı bu seferkinden hiç memnun kalmadım tavsiye etmiyorum…</t>
  </si>
  <si>
    <t>Ürün çok kötü sakın almayın. Paketli gelmiyor, yarısı kabuk ve kapalı diğer yarısı da küçük Antep fıstığı ve aşırı tuzlu. Ana çıtlak vs değil.</t>
  </si>
  <si>
    <t>ürün çok kötü sakın almayın paketli gelmiyor yarısı kabuk ve kapalı diğer yarısı da küçük antep fıstığı ve aşırı tuzlu ana çıtlak vs değil</t>
  </si>
  <si>
    <t>2kg sipariş verdim 1 kg geldi özette 2 paket diyor 1 paket geldi.....</t>
  </si>
  <si>
    <t>2kg sipariş verdim 1 kg geldi özette 2 paket diyor 1 paket geldi</t>
  </si>
  <si>
    <t>Gerçekten çok kötü çoğunun içi ya boş yada cok küçük satıcının aldığı para helal değil %99 ana çıtlak yazıp öyle bi ürün göndermek nasil bi ticaret anlayışı instagramdan bydilek_esma nin tavsiyesi üzerine aldim ama onlarda para için ne gelde tavsiye ediyorlar</t>
  </si>
  <si>
    <t>gerçekten çok kötü çoğunun içi ya boş yada cok küçük satıcının aldığı para helal değil 99 ana çıtlak yazıp öyle bi ürün göndermek nasil bi ticaret anlayışı instagramdan bydilekesma nin tavsiyesi üzerine aldim ama onlarda para için ne gelde tavsiye ediyorlar</t>
  </si>
  <si>
    <t>Antep fıstığı na hiç benzemiyor hem çok tuzlu hemde çok kapalı çıkıyor alınmaz</t>
  </si>
  <si>
    <t>antep fıstığı na hiç benzemiyor hem çok tuzlu hemde çok kapalı çıkıyor alınmaz</t>
  </si>
  <si>
    <t>Hic beğenmedim resmen sahtecilik var Antep fıstığı olarak siparis verdik ama yari yarıya Siirt fıstığı karışık ve fıstıklarin ici kuru veya boş kesinlikle tavsiye etmiyorum😡</t>
  </si>
  <si>
    <t>hic beğenmedim resmen sahtecilik var antep fıstığı olarak siparis verdik ama yari yarıya siirt fıstığı karışık ve fıstıklarin ici kuru veya boş kesinlikle tavsiye etmiyorum😡</t>
  </si>
  <si>
    <t>Verdiğim paraya yazık bukadar kötü ürünü hiç kontrol etmedenmi satıyorsunuz yazık bu esnaflığa hiç yakışmıyor..Pişman oldum aldığıma....yorum için puanlama isteniyor oyuzden mecbur yıldıza bastım rezalet</t>
  </si>
  <si>
    <t>verdiğim paraya yazık bukadar kötü ürünü hiç kontrol etmedenmi satıyorsunuz yazık bu esnaflığa hiç yakışmıyorpişman oldum aldığımayorum için puanlama isteniyor oyuzden mecbur yıldıza bastım rezalet</t>
  </si>
  <si>
    <t>İlk aldığım çok iyiydi bu seferki tam bir fiyaskoydu.  4 kilo aldım yiyecek 1 kilo anca çıktı içinden. kesinlikle tavsiye etmiyorum</t>
  </si>
  <si>
    <t>i̇lk aldığım çok iyiydi bu seferki tam bir fiyaskoydu 4 kilo aldım yiyecek 1 kilo anca çıktı içinden kesinlikle tavsiye etmiyorum</t>
  </si>
  <si>
    <t>Ürün tatsız tuzsuz, şimdiye kadar yediğim en kötü Antep fıstığı, parasını haketmiyor, boyutu küçük,içi kurumuş çok tanesi var, hiç memnun kalmadım 20 TL fazla verin daha iyi ürün alın derim.</t>
  </si>
  <si>
    <t>ürün tatsız tuzsuz şimdiye kadar yediğim en kötü antep fıstığı parasını haketmiyor boyutu küçükiçi kurumuş çok tanesi var hiç memnun kalmadım 20 tl fazla verin daha iyi ürün alın derim</t>
  </si>
  <si>
    <t>Antep Fıstığı çok kötü böyle yorum yapmam ama dayanamadım yazdım</t>
  </si>
  <si>
    <t>antep fıstığı çok kötü böyle yorum yapmam ama dayanamadım yazdım</t>
  </si>
  <si>
    <t>Ürünü tarttim. 100 Gr eksik çıktı. Bundan önce üç kez aldım onlarda da aynı şekilde gonderildiyse 400 Gr eksik oluyor. Bir daha asla almayı düşünmüyorum.</t>
  </si>
  <si>
    <t>ürünü tarttim 100 gr eksik çıktı bundan önce üç kez aldım onlarda da aynı şekilde gonderildiyse 400 gr eksik oluyor bir daha asla almayı düşünmüyorum</t>
  </si>
  <si>
    <t>samimiyetle söylüyorum çöp, yazık olur paranıza.</t>
  </si>
  <si>
    <t>samimiyetle söylüyorum çöp yazık olur paranıza</t>
  </si>
  <si>
    <t>Ürün hiç güzel değil 3 adet aldım düzgün kavrulmamış ve çok boş çürümüş çıkıyor siyah paketli vardı ondan da aldım o daha iyi</t>
  </si>
  <si>
    <t>ürün hiç güzel değil 3 adet aldım düzgün kavrulmamış ve çok boş çürümüş çıkıyor siyah paketli vardı ondan da aldım o daha iyi</t>
  </si>
  <si>
    <t>hayatımda aldığım en kötü Antep fıstığı diyebilirim bence almayın</t>
  </si>
  <si>
    <t>hayatımda aldığım en kötü antep fıstığı diyebilirim bence almayın</t>
  </si>
  <si>
    <t>ürün çok vasat en küçük boy göndermişler son mahsul bide ana çıtlak yazmışlar 10 günde gelmeside cabası</t>
  </si>
  <si>
    <t>kutusu güzel ama keşke fıstıklar da güzel olsaydı.Beğenmedim malesef :((</t>
  </si>
  <si>
    <t>kutusu güzel ama keşke fıstıklar da güzel olsaydıbeğenmedim malesef</t>
  </si>
  <si>
    <t>Ürün denildiği gibi 1 kg değil 900 gr kutusu 100 gr ve kutu dağılmış şekilde geldi fıstıkları pek iyi görünmüyor bir daha asla almam!</t>
  </si>
  <si>
    <t>ürün denildiği gibi 1 kg değil 900 gr kutusu 100 gr ve kutu dağılmış şekilde geldi fıstıkları pek iyi görünmüyor bir daha asla almam</t>
  </si>
  <si>
    <t>Satıcı :Salkım global Sözde indirimli aldık en kötü beş para etmez yarısından çoğunun içi boş, yarısının içi çürük, 2 kilo aldım 1780gr geldi. Bu satıcıdan uzak durun, paranızı çöpe atmayın. Çoluk çocuk görüpte yemek istemese satıcının suratına atmak lazım</t>
  </si>
  <si>
    <t>satıcı salkım global sözde indirimli aldık en kötü beş para etmez yarısından çoğunun içi boş yarısının içi çürük 2 kilo aldım 1780gr geldi bu satıcıdan uzak durun paranızı çöpe atmayın çoluk çocuk görüpte yemek istemese satıcının suratına atmak lazım</t>
  </si>
  <si>
    <t>Adresime teslim olmadı gidip merkezden aldım .Paketlemesi nedeni ile içinde bir çok kırık ürün çıktı</t>
  </si>
  <si>
    <t>adresime teslim olmadı gidip merkezden aldım paketlemesi nedeni ile içinde bir çok kırık ürün çıktı</t>
  </si>
  <si>
    <t>Küçücük bir daha almam</t>
  </si>
  <si>
    <t>küçücük bir daha almam</t>
  </si>
  <si>
    <t>lütfen yardımcı olursanız sevinirim mağaza nızdan 3 paket Antep fıstığı siparişi verdim ancak gelen bir kutunun içine hurma koymuşlar ?</t>
  </si>
  <si>
    <t>lütfen yardımcı olursanız sevinirim mağaza nızdan 3 paket antep fıstığı siparişi verdim ancak gelen bir kutunun içine hurma koymuşlar</t>
  </si>
  <si>
    <t>içinde fazla kurumuş direk attığımız oldu ve kabuğu tam ayrılmamış teşekkür ederiz ama Bi daha almayiz</t>
  </si>
  <si>
    <t>içinde fazla kurumuş direk attığımız oldu ve kabuğu tam ayrılmamış teşekkür ederiz ama bi daha almayiz</t>
  </si>
  <si>
    <t>begenmedim kapalisi cok taze degildi ve asiri küçük  tam bir hayal kirikligi kargo cok gec geldi ayrica</t>
  </si>
  <si>
    <t>begenmedim kapalisi cok taze degildi ve asiri küçük tam bir hayal kirikligi kargo cok gec geldi ayrica</t>
  </si>
  <si>
    <t>Tuz yiyormuş gibi hissettiriyor. Yediğim en kötü antep fıstığı.Yarısının içi boş.Param boşa gitti</t>
  </si>
  <si>
    <t>tuz yiyormuş gibi hissettiriyor yediğim en kötü antep fıstığıyarısının içi boşparam boşa gitti</t>
  </si>
  <si>
    <t>teşekkür ediyoruz elinize emeğinize sağlık gayet güzel kargolanmış bence de fıstıkları poşetle yollayın kutu harcamayın benim nacizane fikrim o zaman kilo fiyatına yansır. 2. alışım çok tuhaf bir tat var. yıkanmış mı desem ya da rutubetli bir yerde mi durmuş anlamadık ama üzüldüm. hiç lezzetli değil</t>
  </si>
  <si>
    <t>teşekkür ediyoruz elinize emeğinize sağlık gayet güzel kargolanmış bence de fıstıkları poşetle yollayın kutu harcamayın benim nacizane fikrim o zaman kilo fiyatına yansır 2 alışım çok tuhaf bir tat var yıkanmış mı desem ya da rutubetli bir yerde mi durmuş anlamadık ama üzüldüm hiç lezzetli değil</t>
  </si>
  <si>
    <t>Şok oldum paketi açınca resmen fıstık kabuğunu satın almışım aynı sayfadan Siirt fıstığı almıştım tadı orta kaliteydi yani fiyatına göre iyi sayılırdı antep aldım şimdi onu da orta kalite bekliyordum ama resmen sadece kabuk var 10 taneden anca 2 si dolu çıktı asla tavsiye etmiyorum</t>
  </si>
  <si>
    <t>şok oldum paketi açınca resmen fıstık kabuğunu satın almışım aynı sayfadan siirt fıstığı almıştım tadı orta kaliteydi yani fiyatına göre iyi sayılırdı antep aldım şimdi onu da orta kalite bekliyordum ama resmen sadece kabuk var 10 taneden anca 2 si dolu çıktı asla tavsiye etmiyorum</t>
  </si>
  <si>
    <t>fıstıklar 3 sınıf almayın</t>
  </si>
  <si>
    <t>1 puanı bile haketmiyor, o kadar met ettiler ki kanıp aldık, içleri kuru çoğunun, üstüne üstelik Antepleri poşetlememişler bile öylece göndermişler, berbat</t>
  </si>
  <si>
    <t>1 puanı bile haketmiyor o kadar met ettiler ki kanıp aldık içleri kuru çoğunun üstüne üstelik antepleri poşetlememişler bile öylece göndermişler berbat</t>
  </si>
  <si>
    <t>GELEN ANTEP FISTIGININ %50 içi varmış gibi aciyorsun ama fıstığın kurumuş kabı ile karşılaşıyorsun.ANA CITLAK KESİNLİKLE DEĞİLDİR.%10 da asla kırılmıyor tam kapalı. UCUZA DEĞİL İKİ KAT PAHALIYA GELMİŞ OLUYOR YANİ</t>
  </si>
  <si>
    <t>gelen antep fistiginin 50 içi varmış gibi aciyorsun ama fıstığın kurumuş kabı ile karşılaşıyorsunana citlak kesi̇nli̇kle deği̇ldi̇r10 da asla kırılmıyor tam kapalı ucuza deği̇l i̇ki̇ kat pahaliya gelmi̇ş oluyor yani̇</t>
  </si>
  <si>
    <t>3 çeşit gibi geldi  bana 1 çeşit kapalı 1 çeşit tuzlu bir çeşitte kuru tadı güzel değildi bir daha almayı düşünmüyorum</t>
  </si>
  <si>
    <t>3 çeşit gibi geldi bana 1 çeşit kapalı 1 çeşit tuzlu bir çeşitte kuru tadı güzel değildi bir daha almayı düşünmüyorum</t>
  </si>
  <si>
    <t>ürünü alisimizin üçüncüsü ilk iki çok güzel çıktı.. bu son alisimiz çok kötü.. tadı tuzu yok... geri gonderdik</t>
  </si>
  <si>
    <t>ürünü alisimizin üçüncüsü ilk iki çok güzel çıktı bu son alisimiz çok kötü tadı tuzu yok geri gonderdik</t>
  </si>
  <si>
    <t>Ürünü alırken %99 ana çıtlak yazıyordu. Ürün geldiğinde ise %99 u bırakın % 90 çok altında olduğunu söyleyebilirim. Ayrıca ürünün % 50 si yani yarısı içi boş vaziyetteydi. Hiç almayın</t>
  </si>
  <si>
    <t>ürünü alırken 99 ana çıtlak yazıyordu ürün geldiğinde ise 99 u bırakın 90 çok altında olduğunu söyleyebilirim ayrıca ürünün 50 si yani yarısı içi boş vaziyetteydi hiç almayın</t>
  </si>
  <si>
    <t>Hayatımda tattığım en kötü fıstık. İçleri kuru kuru ve asla tadı yok. Birde 2 kg aldım güvenerek :(((</t>
  </si>
  <si>
    <t>hayatımda tattığım en kötü fıstık i̇çleri kuru kuru ve asla tadı yok birde 2 kg aldım güvenerek</t>
  </si>
  <si>
    <t>hiç güzel değil içi küçülmüş kurumuş sanki iki senelik kalite sıfır</t>
  </si>
  <si>
    <t>1 kilo diye sattıgınız fıstık bir kilo değil kargo konusunda berbatsınız urun on günde geldi asla anlatldgı gbi dgl.</t>
  </si>
  <si>
    <t>1 kilo diye sattıgınız fıstık bir kilo değil kargo konusunda berbatsınız urun on günde geldi asla anlatldgı gbi dgl</t>
  </si>
  <si>
    <t>Kesinlikle asla almayın, 1 kg yerine 800 gr geldı  ve açıklamaları brüt 1kg diyor ama aldıkları para 1 kg için ve gelen ürünün de antep fıstıgı ile alakası yok içi fos çürük  aldıkları parayı asla haketmiyolar</t>
  </si>
  <si>
    <t>kesinlikle asla almayın 1 kg yerine 800 gr geldı ve açıklamaları brüt 1kg diyor ama aldıkları para 1 kg için ve gelen ürünün de antep fıstıgı ile alakası yok içi fos çürük aldıkları parayı asla haketmiyolar</t>
  </si>
  <si>
    <t>FİYATI HARİÇ HİÇ BİR GÜZELLİĞİNİ GÖREMEDİM ,AMBALAJSIZ KARTON KUTUDA DÖKME HALDE GELDİ TEK YILDIZIDA FİYATI VE ZAMANINDA TESLİM İÇİN VERDİM 3 NCÜ SINIF BİR ANTEP FISTIĞI RAKİPLERİNDEN 13-15 TL DAHA UCUZ OLMASI KALİTEYİ BU KADAR DÜŞÜRMEMESİ GEREKİR ,İADE ETMEYE ÜŞENDİM YOKSA İADE EDİLMEYİ HAKEDEN BİR ÜRÜN RESİMDE GÖSTERİLEN İLE ALAKASI YOK MAALESEF , TABİ BU DURUMDA TAVSİYE EDEMİYORUM ,YETKİLİLERİ BENİ ARARSA ONLARADA İZAH EDERİM ,AMA ŞİMDİYE KADAR SİPARİŞ ETTİĞİM FISTIKLARIN İÇİNDE NE KALİTESİ DÜŞÜK OLANI</t>
  </si>
  <si>
    <t>fi̇yati hari̇ç hi̇ç bi̇r güzelli̇ği̇ni̇ göremedi̇m ambalajsiz karton kutuda dökme halde geldi̇ tek yildizida fi̇yati ve zamaninda tesli̇m i̇çi̇n verdi̇m 3 ncü sinif bi̇r antep fistiği raki̇pleri̇nden 1315 tl daha ucuz olmasi kali̇teyi̇ bu kadar düşürmemesi̇ gereki̇r i̇ade etmeye üşendi̇m yoksa i̇ade edi̇lmeyi̇ hakeden bi̇r ürün resi̇mde gösteri̇len i̇le alakasi yok maalesef tabi̇ bu durumda tavsi̇ye edemi̇yorum yetki̇li̇leri̇ beni̇ ararsa onlarada i̇zah ederi̇m ama şi̇mdi̇ye kadar si̇pari̇ş etti̇ği̇m fistiklarin i̇çi̇nde ne kali̇tesi̇ düşük olani</t>
  </si>
  <si>
    <t>kapalı çok çıkmıyor tamam ama içleri aşırı minik tuzlu sert yenmiyor mu yeniyor ama bir daha almam. az daha para verip düzgün yenebilen alacagım..</t>
  </si>
  <si>
    <t>kapalı çok çıkmıyor tamam ama içleri aşırı minik tuzlu sert yenmiyor mu yeniyor ama bir daha almam az daha para verip düzgün yenebilen alacagım</t>
  </si>
  <si>
    <t>Kolay gelsin ürünlerinizden 2 kere  sipariş verdim hem Siirt fıstığı hemde Antep fıstığından 1 kg aldım fakat 2 ürünümde hem bayat hemde içi çürük geldi  bi kase koyuyorsam yarısından çoğu çöp çürük çıkıyor yenmedi Antep fıstığı birazı duruyo  Siirt fıstığını ilk önce almıştım bildirmek istedim yardımcı olursanız sevirim.</t>
  </si>
  <si>
    <t>kolay gelsin ürünlerinizden 2 kere sipariş verdim hem siirt fıstığı hemde antep fıstığından 1 kg aldım fakat 2 ürünümde hem bayat hemde içi çürük geldi bi kase koyuyorsam yarısından çoğu çöp çürük çıkıyor yenmedi antep fıstığı birazı duruyo siirt fıstığını ilk önce almıştım bildirmek istedim yardımcı olursanız sevirim</t>
  </si>
  <si>
    <t>Çok küçük ve  ağızları kapalı  Antep fıstığı  tavsiye etmiyorum</t>
  </si>
  <si>
    <t>çok küçük ve ağızları kapalı antep fıstığı tavsiye etmiyorum</t>
  </si>
  <si>
    <t>Çöp ürünün kutusunu size parayla satıyor çok bozdu ve bitti artık alışveriş</t>
  </si>
  <si>
    <t>çöp ürünün kutusunu size parayla satıyor çok bozdu ve bitti artık alışveriş</t>
  </si>
  <si>
    <t>cok kotu berbat bi urun cikti kesinlikle almayın. hem ici kuru curukler çıkıyor.belki 3 yil beklemis</t>
  </si>
  <si>
    <t>cok kotu berbat bi urun cikti kesinlikle almayın hem ici kuru curukler çıkıyorbelki 3 yil beklemis</t>
  </si>
  <si>
    <t>4/1 i BOŞ 4/1 i KAPALI 4/1 İÇİ KURUMUŞ SADECE GERİ KALAN 4/1 i yenilebilecek şekilde ve paketleme çok özensiz ayrıca ptt ye veriyolar 10 günde ancak geliyo asla tavsiye etmiyorum gidin iyisini alın</t>
  </si>
  <si>
    <t>41 i boş 41 i kapali 41 i̇çi̇ kurumuş sadece geri̇ kalan 41 i yenilebilecek şekilde ve paketleme çok özensiz ayrıca ptt ye veriyolar 10 günde ancak geliyo asla tavsiye etmiyorum gidin iyisini alın</t>
  </si>
  <si>
    <t>Siirt ve Antep fıstığı karışık yollanmış , ilk aldığımda çok iyiydi son iki aldığımda tam bir rezalet. Boyutları bile farklı büyüklü küçüklü ve çok Fazla kapalı var. Resmen kandırmaca . Ayrıca net 1 kg değil paketiyle bile 980 gr geldi.</t>
  </si>
  <si>
    <t>siirt ve antep fıstığı karışık yollanmış ilk aldığımda çok iyiydi son iki aldığımda tam bir rezalet boyutları bile farklı büyüklü küçüklü ve çok fazla kapalı var resmen kandırmaca ayrıca net 1 kg değil paketiyle bile 980 gr geldi</t>
  </si>
  <si>
    <t>paketleme ve lezzeti bir daha sipariş etmeme sebep...verdiğim paraya yazık..hiç memnun kalmadım...</t>
  </si>
  <si>
    <t>paketleme ve lezzeti bir daha sipariş etmeme sebepverdiğim paraya yazıkhiç memnun kalmadım</t>
  </si>
  <si>
    <t>Hayatımda aldığım en kötü Antep fıstığı diyebilirim. Sakın almayınız. O kadar alışveriş yaptım. ilk kez bu kadar kötü yorum yaptım.Görünüşü her ne kadar güzel olsa da aldanıp almayın bizim gibi, hem kuru hem tuzlu çok kötü paranız boşa gitmesin</t>
  </si>
  <si>
    <t>hayatımda aldığım en kötü antep fıstığı diyebilirim sakın almayınız o kadar alışveriş yaptım ilk kez bu kadar kötü yorum yaptımgörünüşü her ne kadar güzel olsa da aldanıp almayın bizim gibi hem kuru hem tuzlu çok kötü paranız boşa gitmesin</t>
  </si>
  <si>
    <t>Gramajda eksiklik var, kutusu ile birlikte 1000gr geliyor, kutusu da 110 gr civarı. Dolayısı ile yaklaşık 900gr fıstık almış oluyoruz. Ayrıca 1 kutu Antep fıstığı 1 kutu Siirt fıstığı sipariş vermiştim ancak ikisi de Siirt fıstığı çıktı ve ikisinin de gramajı eksikti</t>
  </si>
  <si>
    <t>gramajda eksiklik var kutusu ile birlikte 1000gr geliyor kutusu da 110 gr civarı dolayısı ile yaklaşık 900gr fıstık almış oluyoruz ayrıca 1 kutu antep fıstığı 1 kutu siirt fıstığı sipariş vermiştim ancak ikisi de siirt fıstığı çıktı ve ikisinin de gramajı eksikti</t>
  </si>
  <si>
    <t>2kg antep fıstığı istedik kargo geldi üzerinde siirt fıstığı yazıyor yanlış ürün göndermişsiniz.</t>
  </si>
  <si>
    <t>2kg antep fıstığı istedik kargo geldi üzerinde siirt fıstığı yazıyor yanlış ürün göndermişsiniz</t>
  </si>
  <si>
    <t>Urun cok gec geldi tek yıldız o yuzden verdım urunde bır sorun yok ama firma kargo sirketını ddgıstırmıyor nedense urun 2 haftayı buluyor elinize ulasması</t>
  </si>
  <si>
    <t>urun cok gec geldi tek yıldız o yuzden verdım urunde bır sorun yok ama firma kargo sirketını ddgıstırmıyor nedense urun 2 haftayı buluyor elinize ulasması</t>
  </si>
  <si>
    <t>Ürün içi çürük ve gram olarak baya düşük geldi önceki seferler gibi değil di ve ayrıca paketleme önceki aldıgım zamandan kötü idi öneki aldığımda ürünü tavsiye ederdim ama suan etmem kesinlikle tavsiye birde kac paket aldım ilkin aldıgım gibidir diye</t>
  </si>
  <si>
    <t>ürün içi çürük ve gram olarak baya düşük geldi önceki seferler gibi değil di ve ayrıca paketleme önceki aldıgım zamandan kötü idi öneki aldığımda ürünü tavsiye ederdim ama suan etmem kesinlikle tavsiye birde kac paket aldım ilkin aldıgım gibidir diye</t>
  </si>
  <si>
    <t>ürün o kadar kötü geldi ki bir daha bu üründen sipariş  vermeye cesaret edemem. 1 kg .antep fıstığı aldım ..paketin yarısınin ağzı kapalı çıktı..ayırdım ama o kadar küçük ki kırmak mümkün değil...sanki çer çöp yollanmış rengi kara olan, bozuk olan, içi boş olan, zehir gibi içi tuzlu olan...ne ararsan var..sanki 10 yıllık çuvalın dibi bana denk gelmiş :(</t>
  </si>
  <si>
    <t>ürün o kadar kötü geldi ki bir daha bu üründen sipariş vermeye cesaret edemem 1 kg antep fıstığı aldım paketin yarısınin ağzı kapalı çıktıayırdım ama o kadar küçük ki kırmak mümkün değilsanki çer çöp yollanmış rengi kara olan bozuk olan içi boş olan zehir gibi içi tuzlu olanne ararsan varsanki 10 yıllık çuvalın dibi bana denk gelmiş</t>
  </si>
  <si>
    <t>Hiç beğenmedim almayın içi boş çürük boş kabuklar ile dolu küçük küçük küçüklüğünü geçtim içi boş ve kötü çıktı bir daha almammmm nettt.</t>
  </si>
  <si>
    <t>hiç beğenmedim almayın içi boş çürük boş kabuklar ile dolu küçük küçük küçüklüğünü geçtim içi boş ve kötü çıktı bir daha almammmm nettt</t>
  </si>
  <si>
    <t>bu sefer ki Antep fıstığı ürününüz içi boş ve çürümüş şekilde geldi. iade talebi oluşturdum. sizden aldığım ürünler içinde ilk defa böyle bir şeyle karşılaştım.</t>
  </si>
  <si>
    <t>bu sefer ki antep fıstığı ürününüz içi boş ve çürümüş şekilde geldi iade talebi oluşturdum sizden aldığım ürünler içinde ilk defa böyle bir şeyle karşılaştım</t>
  </si>
  <si>
    <t>Bu 3. alışım. Size güvenerek tekrar sizden aldım. Aşırı bayat ve bozulmuş geldi. Pişmanım.</t>
  </si>
  <si>
    <t>bu 3 alışım size güvenerek tekrar sizden aldım aşırı bayat ve bozulmuş geldi pişmanım</t>
  </si>
  <si>
    <t>çok kötü , alínmaya değmez</t>
  </si>
  <si>
    <t>çok kötü alínmaya değmez</t>
  </si>
  <si>
    <t>hiç guzel değil, kilosu 100 liraya geliyor, yarısından fazlasinin içi boş ve kurumuş. bunu almak yerine kaliteli ve pahalı fıstıktan 250 gr alin ağız tadıyla yiyin, en azından yerken boş çıktıkça gerilmezsiniz</t>
  </si>
  <si>
    <t>hiç guzel değil kilosu 100 liraya geliyor yarısından fazlasinin içi boş ve kurumuş bunu almak yerine kaliteli ve pahalı fıstıktan 250 gr alin ağız tadıyla yiyin en azından yerken boş çıktıkça gerilmezsiniz</t>
  </si>
  <si>
    <t>bir yıldız vermeye bile gerek yok mecbur görülsün diye veriyorum böyle berbat fıstık yemedim</t>
  </si>
  <si>
    <t>Ana citlak yazıyor fakat boyutu çok küçük acaniyoeu bile hiç bukadar küçük Antep fıstığı görmedim ve içinde okadar cok kapalı var ki verdiğim paraya acıdım</t>
  </si>
  <si>
    <t>ana citlak yazıyor fakat boyutu çok küçük acaniyoeu bile hiç bukadar küçük antep fıstığı görmedim ve içinde okadar cok kapalı var ki verdiğim paraya acıdım</t>
  </si>
  <si>
    <t>Sakın almayın kutuyla birlikte 1kg geliyor kutu 100 gr 900 gr ürün geliyor</t>
  </si>
  <si>
    <t>sakın almayın kutuyla birlikte 1kg geliyor kutu 100 gr 900 gr ürün geliyor</t>
  </si>
  <si>
    <t>hiç memnun kalmadım</t>
  </si>
  <si>
    <t>Kesinlikle tavsiye etmiyorum</t>
  </si>
  <si>
    <t>kesinlikle tavsiye etmiyorum</t>
  </si>
  <si>
    <t>Daha önce Siirt fıstıgı almıştım çok çok güzeldi. Ama bu hem küçük hem de çogu kapalı. Hayal kırıklığı resmen</t>
  </si>
  <si>
    <t>daha önce siirt fıstıgı almıştım çok çok güzeldi ama bu hem küçük hem de çogu kapalı hayal kırıklığı resmen</t>
  </si>
  <si>
    <t>arkadaşlar keşke kötü yorumları dikkate alsaymışım. gerçekten çok kötü bir ürün geldi. 10 tane yediysem 3 tanesi adam akıllı fıstıktı. 7 tanesi ya minicik olmamış fıstık ya da boştu. 10 lira fazla verip 1. kaliye bir şey almak daha mantıklı. paramızla rezil olduk.</t>
  </si>
  <si>
    <t>arkadaşlar keşke kötü yorumları dikkate alsaymışım gerçekten çok kötü bir ürün geldi 10 tane yediysem 3 tanesi adam akıllı fıstıktı 7 tanesi ya minicik olmamış fıstık ya da boştu 10 lira fazla verip 1 kaliye bir şey almak daha mantıklı paramızla rezil olduk</t>
  </si>
  <si>
    <t>özellikle antep diye sectim siirt göndermişler</t>
  </si>
  <si>
    <t>kesinlikle almayın bir kase nin yarisi kuru  ve tatsız direk çöp!!!!</t>
  </si>
  <si>
    <t>kesinlikle almayın bir kase nin yarisi kuru ve tatsız direk çöp</t>
  </si>
  <si>
    <t>malesef ilk siparişim kadar memnun kalmadım ürün kalitesini düsürmüş</t>
  </si>
  <si>
    <t>Daha güzel bir paket yapılsa iyiydi ve tartım tam 1kilo ama kutu içinde o kutu darasını alıp net 1 kilo Antep koysaydınız keşke, kutu bi 50 gr var gibi sanki  ondan kırdım puan. Birde çook küçük ve ağzı açılmayan çok çıkıyor.</t>
  </si>
  <si>
    <t>daha güzel bir paket yapılsa iyiydi ve tartım tam 1kilo ama kutu içinde o kutu darasını alıp net 1 kilo antep koysaydınız keşke kutu bi 50 gr var gibi sanki ondan kırdım puan birde çook küçük ve ağzı açılmayan çok çıkıyor</t>
  </si>
  <si>
    <t>Ürün zamanında geldi. Ama hayal kırıklığına uğrattı. Fıstığın içi kuru, tuzlu, lezzeti yok. Memnun kalmadık..</t>
  </si>
  <si>
    <t>ürün zamanında geldi ama hayal kırıklığına uğrattı fıstığın içi kuru tuzlu lezzeti yok memnun kalmadık</t>
  </si>
  <si>
    <t>berbat pişman oldum</t>
  </si>
  <si>
    <t>ÜRÜN BERBAT.YARISINDAN ÇOĞU ÇÖP</t>
  </si>
  <si>
    <t>ürün berbatyarisindan çoğu çöp</t>
  </si>
  <si>
    <t>berbat at cope</t>
  </si>
  <si>
    <t>şimdiye kadar aldığım en berbat fıstık tavsiye etmiyorum  almayınız</t>
  </si>
  <si>
    <t>şimdiye kadar aldığım en berbat fıstık tavsiye etmiyorum almayınız</t>
  </si>
  <si>
    <t>Tek Kelimeyle rezalet rezalet</t>
  </si>
  <si>
    <t>tek kelimeyle rezalet rezalet</t>
  </si>
  <si>
    <t>Hiç iyi değil kalite çok kötü. Kaliteyi artırmaznız  lazım. Şimdiye kadar bu kadar kötü fıstık yemedim.</t>
  </si>
  <si>
    <t>hiç iyi değil kalite çok kötü kaliteyi artırmaznız lazım şimdiye kadar bu kadar kötü fıstık yemedim</t>
  </si>
  <si>
    <t>Hiç beğenmedim sakın almayın</t>
  </si>
  <si>
    <t>hiç beğenmedim sakın almayın</t>
  </si>
  <si>
    <t>En kalitesiz market markalarından bile kötü. Hayal kırıklığı oldu bir daha almayı düşünmüyorum. Hem bayat geldi hem 1 kilodan daha azdı. Kesinlikle tavsiye etmiyorum.</t>
  </si>
  <si>
    <t>en kalitesiz market markalarından bile kötü hayal kırıklığı oldu bir daha almayı düşünmüyorum hem bayat geldi hem 1 kilodan daha azdı kesinlikle tavsiye etmiyorum</t>
  </si>
  <si>
    <t>Kalitesiz bir ürün çıktı.</t>
  </si>
  <si>
    <t>kalitesiz bir ürün çıktı</t>
  </si>
  <si>
    <t>Çok kalitesiz değmez almaya</t>
  </si>
  <si>
    <t>çok kalitesiz değmez almaya</t>
  </si>
  <si>
    <t>Yarısı çöp gibi alınacak şey degil</t>
  </si>
  <si>
    <t>yarısı çöp gibi alınacak şey degil</t>
  </si>
  <si>
    <t>ürün çok kötü komple çöp</t>
  </si>
  <si>
    <t>Ürünün kalitesi iyi değil. Kesinlikle tavsiye etmiyorum. Birçok Antep fıstığı on içi çürüyüp kurumuş.Antep fıstıkları küçük . birçoğu kapalı. İskarta ürün. Helal iş yapın. Bu nedir ya hu...</t>
  </si>
  <si>
    <t>ürünün kalitesi iyi değil kesinlikle tavsiye etmiyorum birçok antep fıstığı on içi çürüyüp kurumuşantep fıstıkları küçük birçoğu kapalı i̇skarta ürün helal iş yapın bu nedir ya hu</t>
  </si>
  <si>
    <t>adrese teslim güya ,onca insan çalışıyor işyerinde,ürünüm elime gelmeden teslim alan yok bahanesiyle  şubeye gitmiş gidin şubeden alın deniliyor yazık</t>
  </si>
  <si>
    <t>adrese teslim güya onca insan çalışıyor işyerindeürünüm elime gelmeden teslim alan yok bahanesiyle şubeye gitmiş gidin şubeden alın deniliyor yazık</t>
  </si>
  <si>
    <t>Hiç kaliteli değil</t>
  </si>
  <si>
    <t>hiç kaliteli değil</t>
  </si>
  <si>
    <t>Kaliteli bir ürün değildi</t>
  </si>
  <si>
    <t>kaliteli bir ürün değildi</t>
  </si>
  <si>
    <t>Ürün orta kalite 900 gr.</t>
  </si>
  <si>
    <t>ürün orta kalite 900 gr</t>
  </si>
  <si>
    <t>ilk aldığım çok güzeldi. ikinci kez aldım fakat kalite çok düşürülmüş çoğunun içi boş.</t>
  </si>
  <si>
    <t>ilk aldığım çok güzeldi ikinci kez aldım fakat kalite çok düşürülmüş çoğunun içi boş</t>
  </si>
  <si>
    <t>Çok geç kargolama - özensiz paketleme</t>
  </si>
  <si>
    <t>çok geç kargolama özensiz paketleme</t>
  </si>
  <si>
    <t>hiç güzel dgldi karışık hep boş içi bide ağızları açılmamıştı</t>
  </si>
  <si>
    <t>Yarısı çöpe gitti . Berbat...</t>
  </si>
  <si>
    <t>yarısı çöpe gitti berbat</t>
  </si>
  <si>
    <t>Çöp resmen</t>
  </si>
  <si>
    <t>çöp resmen</t>
  </si>
  <si>
    <t>kötü yorum yapmayı sevmiyorum ben tavsiye etmiyorum</t>
  </si>
  <si>
    <t>Çok kötü hatta berbat. Daha önce de almıştım ve güzeldi. Yazık oldu parama</t>
  </si>
  <si>
    <t>çok kötü hatta berbat daha önce de almıştım ve güzeldi yazık oldu parama</t>
  </si>
  <si>
    <t>Fıstık çok küçük içi de daha küçük biz fıstığın kabuğunu yemiyoruz ve fıstıklar da çok kapalı var,2 kg sipariş verdim.1 kutuyu açmış olduğum için iade etmedim.Diğer 1 kg açmadım iade ettim.Bu satıcıdan ilk defa alıyorum memnun kalmadım kimseye de tavsiye etmiyorum</t>
  </si>
  <si>
    <t>fıstık çok küçük içi de daha küçük biz fıstığın kabuğunu yemiyoruz ve fıstıklar da çok kapalı var2 kg sipariş verdim1 kutuyu açmış olduğum için iade etmedimdiğer 1 kg açmadım iade ettimbu satıcıdan ilk defa alıyorum memnun kalmadım kimseye de tavsiye etmiyorum</t>
  </si>
  <si>
    <t>yediğim en kötü Antep fıstığı.içi kurumuş taş olmuş .gerçek Antep fıstığınin tadını unuttum.birdaha asla almam</t>
  </si>
  <si>
    <t>yediğim en kötü antep fıstığıiçi kurumuş taş olmuş gerçek antep fıstığınin tadını unuttumbirdaha asla almam</t>
  </si>
  <si>
    <t>ilk kez sipariş verdim ama çoğunlukla içi boş ve çürüktü...trendyoldan birçok sipariş verdim hepsinden de çok memnun kaldım ama ilk kez bu kadar kötü bir ürün ile karşılaşıyorum. Trendyol'a böyle bir ürünün satışını yakistiramadim.</t>
  </si>
  <si>
    <t>ilk kez sipariş verdim ama çoğunlukla içi boş ve çürüktütrendyoldan birçok sipariş verdim hepsinden de çok memnun kaldım ama ilk kez bu kadar kötü bir ürün ile karşılaşıyorum trendyola böyle bir ürünün satışını yakistiramadim</t>
  </si>
  <si>
    <t>Bir dahada almam boşa gidiyor paramiz iyice bozdunuz bune boyle yaaa yazik vallaa son oldu</t>
  </si>
  <si>
    <t>bir dahada almam boşa gidiyor paramiz iyice bozdunuz bune boyle yaaa yazik vallaa son oldu</t>
  </si>
  <si>
    <t>içi yumuşak, tam kavrulmamış ya da ıslak bırakılmış.Tavsiye etmem. Tek güzel tarafı paketleme o da yenmiyor 😭</t>
  </si>
  <si>
    <t>içi yumuşak tam kavrulmamış ya da ıslak bırakılmıştavsiye etmem tek güzel tarafı paketleme o da yenmiyor 😭</t>
  </si>
  <si>
    <t>Siirt fıstığı almıştım güzeldi ama bu hiç güzel değildi içleri kurumuş ve boş iade ediyorum</t>
  </si>
  <si>
    <t>siirt fıstığı almıştım güzeldi ama bu hiç güzel değildi içleri kurumuş ve boş iade ediyorum</t>
  </si>
  <si>
    <t>Tadı kötü görüntü kötü paketleme kötü</t>
  </si>
  <si>
    <t>tadı kötü görüntü kötü paketleme kötü</t>
  </si>
  <si>
    <t>bidaha almam hiç begenmedim</t>
  </si>
  <si>
    <t>bir çoğu kapalı ve çok küçük tuz oranı da çok fazla kesinlikle tavsiye etmiyorum</t>
  </si>
  <si>
    <t>çok kötüydü minicik çoğunun ici kötü olmuş.  yemeden  yorum yapmıştım güncelliyorum bu ilk ve son siparişim di</t>
  </si>
  <si>
    <t>çok kötüydü minicik çoğunun ici kötü olmuş yemeden yorum yapmıştım güncelliyorum bu ilk ve son siparişim di</t>
  </si>
  <si>
    <t>ürün anacak bu kadar kötü olabilir fıstık tadı yok içi çoğu fos sakın almayın hayal kırıklığı</t>
  </si>
  <si>
    <t>Daha önce de almıştım ama bu seferki hem inanılmaz küçük hem de dörtte biri kapalı. Kesinlikle tavsiye etmiyorum, inanılmaz hayal kırıklığına uğradım. Bir daha almam, kimseye de önermem...</t>
  </si>
  <si>
    <t>daha önce de almıştım ama bu seferki hem inanılmaz küçük hem de dörtte biri kapalı kesinlikle tavsiye etmiyorum inanılmaz hayal kırıklığına uğradım bir daha almam kimseye de önermem</t>
  </si>
  <si>
    <t>Hayatimda yedigim en sert en küçuk en lezzetsiz fıstıktı. Sanirim en kotulerini secip paketlemisler. Birdaha bu saticinin yanindan bile gecmem.</t>
  </si>
  <si>
    <t>hayatimda yedigim en sert en küçuk en lezzetsiz fıstıktı sanirim en kotulerini secip paketlemisler birdaha bu saticinin yanindan bile gecmem</t>
  </si>
  <si>
    <t>SİİRT FISTIĞIDA SİPARİŞ VERDİM ANTEP FISTIĞIYLA BİRLİKTE YİNE YORUMLARA GÜVENEREK AMA İNANILMAZ KALİTESİZ.AL VE ÇÖPE AT DENİLECEK KADAR KÖTÜ.VERDİĞİM PARAYA GERÇEKTEN YAZIK OLDU</t>
  </si>
  <si>
    <t>si̇i̇rt fistiğida si̇pari̇ş verdi̇m antep fistiğiyla bi̇rli̇kte yi̇ne yorumlara güvenerek ama i̇nanilmaz kali̇tesi̇zal ve çöpe at deni̇lecek kadar kötüverdi̇ği̇m paraya gerçekten yazik oldu</t>
  </si>
  <si>
    <t>ürün cok kötü çoğunun içi boş ve çürük elinize 10 tane alsanız yedisi çöp yazık ya bu paraya. toptan markette aynı kg daki fıstık 130 TL ve içinde boş yok iri dolu dolu</t>
  </si>
  <si>
    <t>ürün cok kötü çoğunun içi boş ve çürük elinize 10 tane alsanız yedisi çöp yazık ya bu paraya toptan markette aynı kg daki fıstık 130 tl ve içinde boş yok iri dolu dolu</t>
  </si>
  <si>
    <t>Tam bir hayal kırıklığı yaşadım içi kuru kuru acı bi fıstık yanık gibi paketleme berbattı</t>
  </si>
  <si>
    <t>tam bir hayal kırıklığı yaşadım içi kuru kuru acı bi fıstık yanık gibi paketleme berbattı</t>
  </si>
  <si>
    <t>daha önce 400gr ligini almıştım o çok güzeldi ama bu 1 kiloluk bayat çok kotu</t>
  </si>
  <si>
    <t>Siirt Fıstığı ile alakası yok.İçi çürük içi boş dolu.küçücükleri seçip göndermişler</t>
  </si>
  <si>
    <t>siirt fıstığı ile alakası yoki̇çi çürük içi boş doluküçücükleri seçip göndermişler</t>
  </si>
  <si>
    <t>Ürün hiç iyi değil içi boş çıktı vede çürük dolu ben tavsiye etmiyorum kesinlikle güvenmeyin</t>
  </si>
  <si>
    <t>ürün hiç iyi değil içi boş çıktı vede çürük dolu ben tavsiye etmiyorum kesinlikle güvenmeyin</t>
  </si>
  <si>
    <t>Çok lezzetsiz ve tuzlu.param boşa gitti malesef.</t>
  </si>
  <si>
    <t>çok lezzetsiz ve tuzluparam boşa gitti malesef</t>
  </si>
  <si>
    <t>Fıstık değil de tuz yemek istiyorum derseniz doğru ürün. Ederini verin gerçek fıstık yiyin çünkü paranız çöpe gider bu kadar net!</t>
  </si>
  <si>
    <t>fıstık değil de tuz yemek istiyorum derseniz doğru ürün ederini verin gerçek fıstık yiyin çünkü paranız çöpe gider bu kadar net</t>
  </si>
  <si>
    <t>İlk aldığımda iyi olan ürün ikinci siparişim de,  çok fazla çürük var ve kupkuru çok kötü hiç tavsiye etmiyorum.</t>
  </si>
  <si>
    <t>i̇lk aldığımda iyi olan ürün ikinci siparişim de çok fazla çürük var ve kupkuru çok kötü hiç tavsiye etmiyorum</t>
  </si>
  <si>
    <t>PTT kargodan çektiğimi hiçbir kargodan çekmedim kargomu eve teslim etmiyorlar etmiş gibi gösterip geriye gonderiyolar</t>
  </si>
  <si>
    <t>ptt kargodan çektiğimi hiçbir kargodan çekmedim kargomu eve teslim etmiyorlar etmiş gibi gösterip geriye gonderiyolar</t>
  </si>
  <si>
    <t>kalitesi zayıf icleri dolgun degil pişman oldum aldigima</t>
  </si>
  <si>
    <t>Resmen fıstıklar kupkuru tad bile yok hiç beğenmedim</t>
  </si>
  <si>
    <t>resmen fıstıklar kupkuru tad bile yok hiç beğenmedim</t>
  </si>
  <si>
    <t>Beğenmedim.</t>
  </si>
  <si>
    <t>Ürün çok kötü pişman oldum</t>
  </si>
  <si>
    <t>ürün çok kötü pişman oldum</t>
  </si>
  <si>
    <t>hayatımda yediğim en kotu antep fistigi...İçi hep boş sadece kabuktan ibaret</t>
  </si>
  <si>
    <t>hayatımda yediğim en kotu antep fistigii̇çi hep boş sadece kabuktan ibaret</t>
  </si>
  <si>
    <t>Kapalı fıstık çok fazla, çoğunun içi yenemeyecek kadar kötü, 1kg üründen doğru düzgün 300gram çıkar diye düşünüyorum. Önermiyorum.</t>
  </si>
  <si>
    <t>kapalı fıstık çok fazla çoğunun içi yenemeyecek kadar kötü 1kg üründen doğru düzgün 300gram çıkar diye düşünüyorum önermiyorum</t>
  </si>
  <si>
    <t>Bu çok kötü bir fıstık, kimseye tavsiye etmiyorum</t>
  </si>
  <si>
    <t>bu çok kötü bir fıstık kimseye tavsiye etmiyorum</t>
  </si>
  <si>
    <t>Sakın almayın yüzde 90 ı boş veya kuru kesinlikle almayın iade edice. 20 gr yedim sadece</t>
  </si>
  <si>
    <t>sakın almayın yüzde 90 ı boş veya kuru kesinlikle almayın iade edice 20 gr yedim sadece</t>
  </si>
  <si>
    <t>Ürün kalitesi çok kötü bir yıldızı bile haketmiyor yarısı boş çıkıyor ana çıtlak diyor elek altı ürün göndermişler çok yazık</t>
  </si>
  <si>
    <t>ürün kalitesi çok kötü bir yıldızı bile haketmiyor yarısı boş çıkıyor ana çıtlak diyor elek altı ürün göndermişler çok yazık</t>
  </si>
  <si>
    <t>ürünün kalitesi hiç iyi değil</t>
  </si>
  <si>
    <t>PIRINCTEN  COK AZ BUYUK ALMAYIN PARANIZA YAZIK</t>
  </si>
  <si>
    <t>pirincten cok az buyuk almayin paraniza yazik</t>
  </si>
  <si>
    <t>çok aldım daha almam tadını bozmuşlar</t>
  </si>
  <si>
    <t>begenmedim.. ici kuru .. bir daha asla almam</t>
  </si>
  <si>
    <t>begenmedim ici kuru bir daha asla almam</t>
  </si>
  <si>
    <t>kargo firmanızı değiştirmelisiniz PTT kargoyla yedi günde geldi</t>
  </si>
  <si>
    <t>kargo firmanızı değiştirmelisiniz ptt kargoyla yedi günde geldi</t>
  </si>
  <si>
    <t>Ürün bayat</t>
  </si>
  <si>
    <t>ürün bayat</t>
  </si>
  <si>
    <t>Tavsiyelere hiç değmiyor, kutunun kokusu fıstıklara sinmişti ayrıca fıstıklar minicik ve çoğu kırılmıyor. Yemek için nerdeyse üstüne bi de diş masrafı çıkacaktı  🙄</t>
  </si>
  <si>
    <t>tavsiyelere hiç değmiyor kutunun kokusu fıstıklara sinmişti ayrıca fıstıklar minicik ve çoğu kırılmıyor yemek için nerdeyse üstüne bi de diş masrafı çıkacaktı 🙄</t>
  </si>
  <si>
    <t>Berbat , tad yok resmen, asla almam bir daha !</t>
  </si>
  <si>
    <t>berbat tad yok resmen asla almam bir daha</t>
  </si>
  <si>
    <t>Antep fıstığı kapalı çok var içinde</t>
  </si>
  <si>
    <t>antep fıstığı kapalı çok var içinde</t>
  </si>
  <si>
    <t>ucuz etin suyu Kara olur diye boşa dememişler içindeki kurtları görseniz dünya fistigindan tiksinirsiniz fıstıkla birlikte eve kelebek de almış olduk kisacasi kurtlu arkadaşlar almayın tavsiye etmiyorum</t>
  </si>
  <si>
    <t>ucuz etin suyu kara olur diye boşa dememişler içindeki kurtları görseniz dünya fistigindan tiksinirsiniz fıstıkla birlikte eve kelebek de almış olduk kisacasi kurtlu arkadaşlar almayın tavsiye etmiyorum</t>
  </si>
  <si>
    <t>kesinlikle Tavsiye etmiyorum çok kurtlu ve içleri hep kuru acı</t>
  </si>
  <si>
    <t>kesinlikle tavsiye etmiyorum çok kurtlu ve içleri hep kuru acı</t>
  </si>
  <si>
    <t>Daha evvel de almiştim.Gayet güzeldi.Ancak bu son aldığım beni fistıktan soğutacak kadar tatsızdı.</t>
  </si>
  <si>
    <t>daha evvel de almiştimgayet güzeldiancak bu son aldığım beni fistıktan soğutacak kadar tatsızdı</t>
  </si>
  <si>
    <t>2 kutu almıştım . Kutulardan fıstık yerine sihirli cips çıktı. Bu nasıl iş böyle. Lütfen fıstıklarımı gönderin</t>
  </si>
  <si>
    <t>2 kutu almıştım kutulardan fıstık yerine sihirli cips çıktı bu nasıl iş böyle lütfen fıstıklarımı gönderin</t>
  </si>
  <si>
    <t>Daha once almısdim Bı kac defa cok guzeldı  bu sefer ki hıc ıyı ckmadı memnun kalmadım cok uzgunm</t>
  </si>
  <si>
    <t>daha once almısdim bı kac defa cok guzeldı bu sefer ki hıc ıyı ckmadı memnun kalmadım cok uzgunm</t>
  </si>
  <si>
    <t>ilk aldığım da güzeldi  2.kez sipariş verdim berbat içi hep çürük ve acı çıktı 🙄😡</t>
  </si>
  <si>
    <t>ilk aldığım da güzeldi 2kez sipariş verdim berbat içi hep çürük ve acı çıktı 🙄😡</t>
  </si>
  <si>
    <t>çok bayat daha onceden siirt fıstığı almisdim o da bayatti fakat arkadaşa gelen antep fıstığı gayet güzeldi bende antep siparis ettim benim sansima demekki bu sefer daha bayat mahsul geldi pisman oldum.</t>
  </si>
  <si>
    <t>çok bayat daha onceden siirt fıstığı almisdim o da bayatti fakat arkadaşa gelen antep fıstığı gayet güzeldi bende antep siparis ettim benim sansima demekki bu sefer daha bayat mahsul geldi pisman oldum</t>
  </si>
  <si>
    <t>İlk  aldığım ürünün lezzetli gelipte sonradan gelen ürünlerin tatsız ve ve içinin çürük çıkması çok üzdü bir daha alır mıyım emin değilim göz boyama gibi olmuş  üzdünüz</t>
  </si>
  <si>
    <t>i̇lk aldığım ürünün lezzetli gelipte sonradan gelen ürünlerin tatsız ve ve içinin çürük çıkması çok üzdü bir daha alır mıyım emin değilim göz boyama gibi olmuş üzdünüz</t>
  </si>
  <si>
    <t>çok kötüydü fıstığın içi bomboş elinde dolu olanda toz haline gelmiş sadece bir kaç tane dolu çıkıyor sanırım karıştırılmış bir ürün hiç beğenmedim</t>
  </si>
  <si>
    <t>içleri boş ve fazla kavrulmuş olarak geldi fıstıktan soğudum.</t>
  </si>
  <si>
    <t>içleri boş ve fazla kavrulmuş olarak geldi fıstıktan soğudum</t>
  </si>
  <si>
    <t>Cok kötü hiç beğenmedim hepsi boş cikoyor</t>
  </si>
  <si>
    <t>cok kötü hiç beğenmedim hepsi boş cikoyor</t>
  </si>
  <si>
    <t>tam anlamıyla berbat çoğunun içi boş kurtlu</t>
  </si>
  <si>
    <t>%70’i boş çıkmıştır kesinlikle tavsiye etmiyorum</t>
  </si>
  <si>
    <t>70 ’ i boş çıkmıştır kesinlikle tavsiye etmiyorum</t>
  </si>
  <si>
    <t>Antep fıstıklarının içi çoğunun boş, bir sürü kapalı çıktı. Hiç güzel değildi. Bir daha almam.</t>
  </si>
  <si>
    <t>antep fıstıklarının içi çoğunun boş bir sürü kapalı çıktı hiç güzel değildi bir daha almam</t>
  </si>
  <si>
    <t>Ürünleri ikinci kez alımda güzel çıkmadı ve hepsi içi boş çıktı sanırım ilkte güzel diye aldanmayın ikinci de kötü çıkıyor yıldız bile haketmiyor.</t>
  </si>
  <si>
    <t>ürünleri ikinci kez alımda güzel çıkmadı ve hepsi içi boş çıktı sanırım ilkte güzel diye aldanmayın ikinci de kötü çıkıyor yıldız bile haketmiyor</t>
  </si>
  <si>
    <t>ürün gerçekten çok kötü fıstığın yarısının içi boş ve tadı çok kötü kesinlikle tavsiye etmiyorum</t>
  </si>
  <si>
    <t>Taneleri çok küçük</t>
  </si>
  <si>
    <t>taneleri çok küçük</t>
  </si>
  <si>
    <t>Firmadan birkaç kez alışveriş yaptım. Ancak bu seferki çok ama çok kötüydü. Bayatlamış ve kokuşmuştu. Satıcıya ulaşabilseydim ürüne kendisine de tattırmak için iade edecektim ama paketi açtığım için göndermedim.</t>
  </si>
  <si>
    <t>firmadan birkaç kez alışveriş yaptım ancak bu seferki çok ama çok kötüydü bayatlamış ve kokuşmuştu satıcıya ulaşabilseydim ürüne kendisine de tattırmak için iade edecektim ama paketi açtığım için göndermedim</t>
  </si>
  <si>
    <t>İki Paket istettik içinden çürük çıktı bir sürü dikkat etsenix keşke</t>
  </si>
  <si>
    <t>i̇ki paket istettik içinden çürük çıktı bir sürü dikkat etsenix keşke</t>
  </si>
  <si>
    <t>Antep fıstığı aldık hepsinin içi kuru ve boştu. Belki dolular vardır diye bekledik ama malesef yoktu.</t>
  </si>
  <si>
    <t>antep fıstığı aldık hepsinin içi kuru ve boştu belki dolular vardır diye bekledik ama malesef yoktu</t>
  </si>
  <si>
    <t>Hayatımda yediğim en kötü antep fıstığı kimseye önermiyorum.instegramda bir kişi önermişti sanırım reklamlarını yaptıkları için onlara iyisini gönderiyolar.Asla almayın parama yazık oldu .</t>
  </si>
  <si>
    <t>hayatımda yediğim en kötü antep fıstığı kimseye önermiyoruminstegramda bir kişi önermişti sanırım reklamlarını yaptıkları için onlara iyisini gönderiyolarasla almayın parama yazık oldu</t>
  </si>
  <si>
    <t>daha önce 4-5 defadır almıştım ve gayet güzeldi.bu sefer 10 tanesinden ancak 1 tanesi iyi çıktı, hatta dönüp baktım aynı yerden mi aldim diye.maalesef hepsini çöpe attim</t>
  </si>
  <si>
    <t>daha önce 45 defadır almıştım ve gayet güzeldibu sefer 10 tanesinden ancak 1 tanesi iyi çıktı hatta dönüp baktım aynı yerden mi aldim diyemaalesef hepsini çöpe attim</t>
  </si>
  <si>
    <t>Geçen aldiklarim gibi degil malesef ici boştu hep daha oncede 4 kilo aldım cok güzeldi malesef bundan memnun kalmadim</t>
  </si>
  <si>
    <t>geçen aldiklarim gibi degil malesef ici boştu hep daha oncede 4 kilo aldım cok güzeldi malesef bundan memnun kalmadim</t>
  </si>
  <si>
    <t>Berbat fıstıkları eski hiç beğenmedik içi boş iade edicez</t>
  </si>
  <si>
    <t>berbat fıstıkları eski hiç beğenmedik içi boş iade edicez</t>
  </si>
  <si>
    <t>Eğer gelmesine 2 ay sabredebiliyorsanız alın çok geç geliyor</t>
  </si>
  <si>
    <t>eğer gelmesine 2 ay sabredebiliyorsanız alın çok geç geliyor</t>
  </si>
  <si>
    <t>kalitesi gerçekten kötü küçük ve tadı iyi değil yorumlara pek de katılmıyorum</t>
  </si>
  <si>
    <t>ürün kötü içi kuru ve boş yorumlara bakıp almıştım denemek için değmez almayın</t>
  </si>
  <si>
    <t>Önderimden aldım 49 liraydı ve gerçekten kötüydü. Daha önce 2 kilo almıştım çok beğenmiştim. Bu  aldığımın  çoğunluğu çöp</t>
  </si>
  <si>
    <t>önderimden aldım 49 liraydı ve gerçekten kötüydü daha önce 2 kilo almıştım çok beğenmiştim bu aldığımın çoğunluğu çöp</t>
  </si>
  <si>
    <t>Paketleme ilkel. Kargo gelmek bilmiyor. Ürün yolda bayatlamış. Ürünün kendisi de ikinci sınıf. Tavsiye edemiyorum maalesef.</t>
  </si>
  <si>
    <t>paketleme ilkel kargo gelmek bilmiyor ürün yolda bayatlamış ürünün kendisi de ikinci sınıf tavsiye edemiyorum maalesef</t>
  </si>
  <si>
    <t>kesinlikle çok kötü, yanık tadı var ayrıca antepfistik tadı bile yok, şansıma mi böyle geldi bilmiyorum ama aşırı kötü</t>
  </si>
  <si>
    <t>kesinlikle çok kötü yanık tadı var ayrıca antepfistik tadı bile yok şansıma mi böyle geldi bilmiyorum ama aşırı kötü</t>
  </si>
  <si>
    <t>Ürün tek çeşit değil.Karışım gibi,birkaç çeşit fıstık var.Hepsinin lezzeti de farklı.En önemlisi gramajı eksik geldi.Toplam 2 kg aldım,1.900 gram geldi.Unutmayın "BİZİ ALDATAN BİZDEN DEĞİLDİR" ,yaptığınız kul hakkıdır.Ürünleri iade edecektim,lakin extra kargo ücreti ödetip sizi masrafa sokup aynı duyarsızlığı göstermek istemedim.Ama eksik ürün gönderiminizden dolayı hakkım helal değildir.Bunu da böyle bilin....</t>
  </si>
  <si>
    <t>ürün tek çeşit değilkarışım gibibirkaç çeşit fıstık varhepsinin lezzeti de farklıen önemlisi gramajı eksik gelditoplam 2 kg aldım1900 gram geldiunutmayın bi̇zi̇ aldatan bi̇zden deği̇ldi̇r yaptığınız kul hakkıdırürünleri iade edecektimlakin extra kargo ücreti ödetip sizi masrafa sokup aynı duyarsızlığı göstermek istemedimama eksik ürün gönderiminizden dolayı hakkım helal değildirbunu da böyle bilin</t>
  </si>
  <si>
    <t>urun çok kalitesiz bir kutu da geldi taze gıda ürünü açık bir şekilde asla tavsiye etmiyrm</t>
  </si>
  <si>
    <t>Gerçekten çok kötü içi kupkuru fıstık yok denilecek kadar 1 avuçta 2 tanesini ancak yiyebiliyorsunuz kesinlikle almanızı tavsiye etmem</t>
  </si>
  <si>
    <t>gerçekten çok kötü içi kupkuru fıstık yok denilecek kadar 1 avuçta 2 tanesini ancak yiyebiliyorsunuz kesinlikle almanızı tavsiye etmem</t>
  </si>
  <si>
    <t>oldukça lezzetli tavsiye edwrim</t>
  </si>
  <si>
    <t>Kötü, fıstık tadı alamıyorsunuz. Tavsiye etmem...</t>
  </si>
  <si>
    <t>kötü fıstık tadı alamıyorsunuz tavsiye etmem</t>
  </si>
  <si>
    <t>eski mahsul içleri hep kuru sadece kabuk ve tuz aldık resmen. tavsiye etmiyorum. almayın...</t>
  </si>
  <si>
    <t>eski mahsul içleri hep kuru sadece kabuk ve tuz aldık resmen tavsiye etmiyorum almayın</t>
  </si>
  <si>
    <t>O KADAR KÖTÜ BİR ÜRÜN Kİ DAHA ÖNCE BU KADAR KALİTESİZ BİRŞEY YEDİĞİMİ HATIRLAMIYORUM.YAZIKLAR OLSUN BU ÜRÜNÜN SATILMASINA KATKIDA BULUNANLARA.BİR YILDIZ BİLE ÇOK</t>
  </si>
  <si>
    <t>o kadar kötü bi̇r ürün ki̇ daha önce bu kadar kali̇tesi̇z bi̇rşey yedi̇ği̇mi̇ hatirlamiyorumyaziklar olsun bu ürünün satilmasina katkida bulunanlarabi̇r yildiz bi̇le çok</t>
  </si>
  <si>
    <t>Ürün yeni mahsul diye geçiyor ama  en 2 sene öncenin ürünü içleri hep boş hayal kırıklığı yaşadım</t>
  </si>
  <si>
    <t>ürün yeni mahsul diye geçiyor ama en 2 sene öncenin ürünü içleri hep boş hayal kırıklığı yaşadım</t>
  </si>
  <si>
    <t>ürün elime bugün ulaşti, eşimle birlikte tadina bakalim dedik, yarisindan fazlasi ya bayat, ya da sert sert, içerisinde birkaç tane taze denk geliyor, o da sansiniz varsa. ilk kez alisveris yaptim ama sonuç hüsran</t>
  </si>
  <si>
    <t>ürün elime bugün ulaşti eşimle birlikte tadina bakalim dedik yarisindan fazlasi ya bayat ya da sert sert içerisinde birkaç tane taze denk geliyor o da sansiniz varsa ilk kez alisveris yaptim ama sonuç hüsran</t>
  </si>
  <si>
    <t>Ürün çok geç teslim ediliyor</t>
  </si>
  <si>
    <t>ürün çok geç teslim ediliyor</t>
  </si>
  <si>
    <t>çoğu  boştu  beğenmedim</t>
  </si>
  <si>
    <t>çoğu boştu beğenmedim</t>
  </si>
  <si>
    <t>Ürün cok kötü hıc güzel deyil hıc memnun kalmadım birde fıstıkların içi boş sakın ha almayın</t>
  </si>
  <si>
    <t>ürün cok kötü hıc güzel deyil hıc memnun kalmadım birde fıstıkların içi boş sakın ha almayın</t>
  </si>
  <si>
    <t>Beğenmedim. içleri boş ve küçük fıstıklar</t>
  </si>
  <si>
    <t>beğenmedim içleri boş ve küçük fıstıklar</t>
  </si>
  <si>
    <t>Çok kötü tadı    yarısı çöp</t>
  </si>
  <si>
    <t>çok kötü tadı yarısı çöp</t>
  </si>
  <si>
    <t>Tam anlamıyla hüsran... Fıstıklar çok küçük ve neredeyse yarısı kapalı...</t>
  </si>
  <si>
    <t>tam anlamıyla hüsran fıstıklar çok küçük ve neredeyse yarısı kapalı</t>
  </si>
  <si>
    <t>Arkadaşlar almamanızı tavsiye ederim. Gidin 50 lira fazla verin ama bundan ve bu satıcıdan uzak durun. 10 taneden biri sağlam çıkıyor 5 i dolu ama minnacık 5 i de boş çıkıyor. Yani verilen paraya yazık. Şu haliyle verilen para yazık. Aman diyim uzak durun</t>
  </si>
  <si>
    <t>arkadaşlar almamanızı tavsiye ederim gidin 50 lira fazla verin ama bundan ve bu satıcıdan uzak durun 10 taneden biri sağlam çıkıyor 5 i dolu ama minnacık 5 i de boş çıkıyor yani verilen paraya yazık şu haliyle verilen para yazık aman diyim uzak durun</t>
  </si>
  <si>
    <t>çok kötü çok çürük bir tanesinde bile Antep fıstığı tadı gelmiyor ucuzluguna aldanmayın biz yandık siz yanmayin</t>
  </si>
  <si>
    <t>çok kötü çok çürük bir tanesinde bile antep fıstığı tadı gelmiyor ucuzluguna aldanmayın biz yandık siz yanmayin</t>
  </si>
  <si>
    <t>Ürün çok bayat geldi. Fıstık içleri kuru ve küçük. Bir daha sizden alışveriş yapmam.</t>
  </si>
  <si>
    <t>ürün çok bayat geldi fıstık içleri kuru ve küçük bir daha sizden alışveriş yapmam</t>
  </si>
  <si>
    <t>Çok Dandik</t>
  </si>
  <si>
    <t>çok dandik</t>
  </si>
  <si>
    <t>Alacak olan hiç almasın evet taneleri iri ama içi foss bomboş nasıl bi fıstık yapmışlar hayret ettim.</t>
  </si>
  <si>
    <t>alacak olan hiç almasın evet taneleri iri ama içi foss bomboş nasıl bi fıstık yapmışlar hayret ettim</t>
  </si>
  <si>
    <t>bir Antepli olarak hayatında bu kadar kötü fıstık yemedim</t>
  </si>
  <si>
    <t>bir antepli olarak hayatında bu kadar kötü fıstık yemedim</t>
  </si>
  <si>
    <t>Bu yorum yapıp güzel diyenlerin ağız tadı yok galiba. Hç güzel değil muhtemelen bayat ürün ve çokkkk kötü geldi firmaya duyurulur</t>
  </si>
  <si>
    <t>bu yorum yapıp güzel diyenlerin ağız tadı yok galiba hç güzel değil muhtemelen bayat ürün ve çokkkk kötü geldi firmaya duyurulur</t>
  </si>
  <si>
    <t>Tadı güzel değil</t>
  </si>
  <si>
    <t>tadı güzel değil</t>
  </si>
  <si>
    <t>Hiç beğenmedim bazılarının içi boş ve 100 gr eksik geldi satıcıya yazdım fakat sorum reddedildi hakkımı helal etmiyorum</t>
  </si>
  <si>
    <t>hiç beğenmedim bazılarının içi boş ve 100 gr eksik geldi satıcıya yazdım fakat sorum reddedildi hakkımı helal etmiyorum</t>
  </si>
  <si>
    <t>Ürün Bayat idi kesinlikle tavsiye etmiyorum</t>
  </si>
  <si>
    <t>ürün bayat idi kesinlikle tavsiye etmiyorum</t>
  </si>
  <si>
    <t>İçi kupkuru, bayat. Belli ki eski ürünleri indirim adı altında satıyor,tekrar almam….</t>
  </si>
  <si>
    <t>i̇çi kupkuru bayat belli ki eski ürünleri indirim adı altında satıyortekrar almam…</t>
  </si>
  <si>
    <t>asla kaliteli bir ürün değil içi hep çürük ve boş asla almayin</t>
  </si>
  <si>
    <t>insanları kandırmaya utanmıyor musunuz  sırf içinden yediğim için iade etmiyorum ama 5 tane yediysem 3 u boş ve sert yazık verilen paraya sakın almayın bu firmadan  ilk kez aldik bir daha asla</t>
  </si>
  <si>
    <t>insanları kandırmaya utanmıyor musunuz sırf içinden yediğim için iade etmiyorum ama 5 tane yediysem 3 u boş ve sert yazık verilen paraya sakın almayın bu firmadan ilk kez aldik bir daha asla</t>
  </si>
  <si>
    <t>ayın 7sinde aldığım ürün ptt kargo ile yeni teslim edildi. Gelene kadar bayatlamadıysa yiyeceğiz.</t>
  </si>
  <si>
    <t>ayın 7sinde aldığım ürün ptt kargo ile yeni teslim edildi gelene kadar bayatlamadıysa yiyeceğiz</t>
  </si>
  <si>
    <t>malesef çoğu boştu. tavsiye etmem</t>
  </si>
  <si>
    <t>malesef çoğu boştu tavsiye etmem</t>
  </si>
  <si>
    <t>beğenmedim fistiklarin içi boş olanlarda kurumuş minik minik. tavsiye etmem 20 tl daha fazla verince kilosuna kuruyemiscilerdeki daha alınabilir.</t>
  </si>
  <si>
    <t>beğenmedim fistiklarin içi boş olanlarda kurumuş minik minik tavsiye etmem 20 tl daha fazla verince kilosuna kuruyemiscilerdeki daha alınabilir</t>
  </si>
  <si>
    <t>bence almamalısınız içi boştu tadı da hoş değildi</t>
  </si>
  <si>
    <t>İçi boş ve çok kuru maalesef kalitesi çok düşük</t>
  </si>
  <si>
    <t>i̇çi boş ve çok kuru maalesef kalitesi çok düşük</t>
  </si>
  <si>
    <t>Yani küçük ve kapalı çıkıyor baya tadı da güzel değil</t>
  </si>
  <si>
    <t>yani küçük ve kapalı çıkıyor baya tadı da güzel değil</t>
  </si>
  <si>
    <t>Gelen ürün hiç kaliteli değil gelen fıstıkların yarıdan fazlası kapalı hiç kımseye tavsiye etmiycem.</t>
  </si>
  <si>
    <t>gelen ürün hiç kaliteli değil gelen fıstıkların yarıdan fazlası kapalı hiç kımseye tavsiye etmiycem</t>
  </si>
  <si>
    <t>Bu satıcıdan daha önce Siirt alıyorduk çok beğeniyorduk fakat Antep çok kötü çıktı bayat ve çok eski gibi. İçi boş olan çok fazla kapalıda fazlaca. Tadıda kötü.</t>
  </si>
  <si>
    <t>bu satıcıdan daha önce siirt alıyorduk çok beğeniyorduk fakat antep çok kötü çıktı bayat ve çok eski gibi i̇çi boş olan çok fazla kapalıda fazlaca tadıda kötü</t>
  </si>
  <si>
    <t>memnun kalmadım yüzde 20 si belki dolu kalanlar içi boş veya kuru</t>
  </si>
  <si>
    <t>ÜRÜN KALİTESİ HİÇ YOK 10 TANEDEN 4 TANESİ BOŞ İÇLERİ KURU ALMANIZI TAVSİYE ETMEM</t>
  </si>
  <si>
    <t>ürün kali̇tesi̇ hi̇ç yok 10 taneden 4 tanesi̇ boş i̇çleri̇ kuru almanizi tavsi̇ye etmem</t>
  </si>
  <si>
    <t>yazık en az %95 kuru boş bayat</t>
  </si>
  <si>
    <t>yazık en az 95 kuru boş bayat</t>
  </si>
  <si>
    <t>sakın almayın hepsi bayat küçük ve kuru çok ama çok kötüydü almayı aklınızdan bile gecirmeyin</t>
  </si>
  <si>
    <t>ürünü beğenerek yiyoruz 7ci kilomuz taze taze alıp tüketiyoruz</t>
  </si>
  <si>
    <t>Kesinlikle tavsiye etmiyorum. Genel anlamda iyi yorumlara güvenerek almıştım ama hiç güzle çıkmadı. Öncelikle bayat ve lezzetsiz</t>
  </si>
  <si>
    <t>kesinlikle tavsiye etmiyorum genel anlamda iyi yorumlara güvenerek almıştım ama hiç güzle çıkmadı öncelikle bayat ve lezzetsiz</t>
  </si>
  <si>
    <t>surekli aliyorum fakat bu sefer taze gelmedi tavsiye etmem</t>
  </si>
  <si>
    <t>Aldığıma bin pişman oldum sakın almayın hem bayat hem de fıstıklarda acımtırak bir tat vardı rezaletti asla önermiyorum</t>
  </si>
  <si>
    <t>aldığıma bin pişman oldum sakın almayın hem bayat hem de fıstıklarda acımtırak bir tat vardı rezaletti asla önermiyorum</t>
  </si>
  <si>
    <t>Uzun süredir alırım ilk defa böyle bişey gördüm paketi yeni açtım bildiğiniz içi boş çürük küçük kapalı ne varsa doldurulmuş berbat ötesi</t>
  </si>
  <si>
    <t>uzun süredir alırım ilk defa böyle bişey gördüm paketi yeni açtım bildiğiniz içi boş çürük küçük kapalı ne varsa doldurulmuş berbat ötesi</t>
  </si>
  <si>
    <t>Aldım ve pişman oldum çoğunun içi boş içinde olanlarda kurumuş minicik kalmış. Yenecek gibi değil sözde piyasa fiyatından birazcık ucuza aldım diye sevinmiştim ama nafile pahalıdan pahalıya gelmiş oldu fiyatı.</t>
  </si>
  <si>
    <t>aldım ve pişman oldum çoğunun içi boş içinde olanlarda kurumuş minicik kalmış yenecek gibi değil sözde piyasa fiyatından birazcık ucuza aldım diye sevinmiştim ama nafile pahalıdan pahalıya gelmiş oldu fiyatı</t>
  </si>
  <si>
    <t>hayatımda yedigim en kötü antepfıstığı</t>
  </si>
  <si>
    <t>Merhaba urun hiç iyi değil 5 antep fıstığın dan 4 u içi kuru bozuk. 10 daha fazla verseydim iyi urun yollasaydınız.  kesinlikle tavsiye etmiyorum</t>
  </si>
  <si>
    <t>merhaba urun hiç iyi değil 5 antep fıstığın dan 4 u içi kuru bozuk 10 daha fazla verseydim iyi urun yollasaydınız kesinlikle tavsiye etmiyorum</t>
  </si>
  <si>
    <t>bir kez alıp mutlu oldugum 2. siparisi verdigim fakat 2. sipariste hüsrana ugradigim fıstık. urunler bayatladigi için indirime sokmuslar, elimize ulastiginda anladık.bir daha sipariş vermem.15 gün oldu acali fistiklarin poseti hep kurt ile doldu.yaziklar olsun.kesinlikle tavsiye etmiyorum.</t>
  </si>
  <si>
    <t>bir kez alıp mutlu oldugum 2 siparisi verdigim fakat 2 sipariste hüsrana ugradigim fıstık urunler bayatladigi için indirime sokmuslar elimize ulastiginda anladıkbir daha sipariş vermem15 gün oldu acali fistiklarin poseti hep kurt ile dolduyaziklar olsunkesinlikle tavsiye etmiyorum</t>
  </si>
  <si>
    <t>Ürünü daha önce de almış tım içleri doluydu ama bu sefer ki çok kötü çıktı çoğunlukla içi boş sakın almayın</t>
  </si>
  <si>
    <t>ürünü daha önce de almış tım içleri doluydu ama bu sefer ki çok kötü çıktı çoğunlukla içi boş sakın almayın</t>
  </si>
  <si>
    <t>kesinlikle çok kötü, içi boş, iade</t>
  </si>
  <si>
    <t>kesinlikle çok kötü içi boş iade</t>
  </si>
  <si>
    <t>3 kutu aldık üründen çoğunun içleri küçük, kuru ve bayat malesef. Bazıları da boş çıkıyor. Tekrar almayacağım malesef</t>
  </si>
  <si>
    <t>3 kutu aldık üründen çoğunun içleri küçük kuru ve bayat malesef bazıları da boş çıkıyor tekrar almayacağım malesef</t>
  </si>
  <si>
    <t>Taze değil.</t>
  </si>
  <si>
    <t>taze değil</t>
  </si>
  <si>
    <t>içinde hep çürük vardı</t>
  </si>
  <si>
    <t>aynı satıcıdan daha önce iki kez siirt fistigi aldim. siirt fistigi ne kadar güzelse bu da o kadar kötüydü. yediğim en kötü antep fistigi kesinlikle.</t>
  </si>
  <si>
    <t>aynı satıcıdan daha önce iki kez siirt fistigi aldim siirt fistigi ne kadar güzelse bu da o kadar kötüydü yediğim en kötü antep fistigi kesinlikle</t>
  </si>
  <si>
    <t>hic guzel degil icleri hep bos cüruk .10 tane actiysan 3 tanesi ancak saglam cikti önlarda asla lezzetli degilve kargo hızli degil siparis verdikten 9 gün sonra geldi</t>
  </si>
  <si>
    <t>hic guzel degil icleri hep bos cüruk 10 tane actiysan 3 tanesi ancak saglam cikti önlarda asla lezzetli degilve kargo hızli degil siparis verdikten 9 gün sonra geldi</t>
  </si>
  <si>
    <t>Ürün kutusuyla beraber net 1 kilo kutunun 100 gram olduğunu düşünürsek 4 kilo aldım 400 gram zarar ona göre alışveriş yapın</t>
  </si>
  <si>
    <t>ürün kutusuyla beraber net 1 kilo kutunun 100 gram olduğunu düşünürsek 4 kilo aldım 400 gram zarar ona göre alışveriş yapın</t>
  </si>
  <si>
    <t>eski kalitesi yok</t>
  </si>
  <si>
    <t>Cok begendigimi söyliyemicem. Boyutu da kücüktü</t>
  </si>
  <si>
    <t>cok begendigimi söyliyemicem boyutu da kücüktü</t>
  </si>
  <si>
    <t>üzülerek olumsuz yorum yapmam gerekiyor çok fazla kapalı Antep fıstığı cikti paranın yarisi boşa gitti diyebilirim lezzeti gayet güzel bunu da belitmeliyim</t>
  </si>
  <si>
    <t>üzülerek olumsuz yorum yapmam gerekiyor çok fazla kapalı antep fıstığı cikti paranın yarisi boşa gitti diyebilirim lezzeti gayet güzel bunu da belitmeliyim</t>
  </si>
  <si>
    <t>cok kotu tadi hic yok ve ufacik</t>
  </si>
  <si>
    <t>Pişmanlık kesinlikle almayın</t>
  </si>
  <si>
    <t>pişmanlık kesinlikle almayın</t>
  </si>
  <si>
    <t>Kapalı ve küçük.</t>
  </si>
  <si>
    <t>kapalı ve küçük</t>
  </si>
  <si>
    <t>Böylesi olmaz hepsi sanki kalmaktan içleri kurumuş bozulmuş gibi hiç beğenmedim 👎🏻 ve 1 kilo gelmiyor 900 gram filan geliyor milleti kandırmayın böyle</t>
  </si>
  <si>
    <t>böylesi olmaz hepsi sanki kalmaktan içleri kurumuş bozulmuş gibi hiç beğenmedim 👎🏻 ve 1 kilo gelmiyor 900 gram filan geliyor milleti kandırmayın böyle</t>
  </si>
  <si>
    <t>Çok tuzlu ve kabuk içlerindeki fıstık yok denecek kadar küçük.</t>
  </si>
  <si>
    <t>çok tuzlu ve kabuk içlerindeki fıstık yok denecek kadar küçük</t>
  </si>
  <si>
    <t>ürünün dışı güzel ama içi cok boş cıkıyor ve cürük çıkıyor almak isteyenlere tavsiye etmem</t>
  </si>
  <si>
    <t>Oğluma almıştım ama sert ve küçük oldukları için yiyemiyor beğenmedik malesef</t>
  </si>
  <si>
    <t>oğluma almıştım ama sert ve küçük oldukları için yiyemiyor beğenmedik malesef</t>
  </si>
  <si>
    <t>Asla memnun kalmadım , bayat geldi. Bu kadar öneriye bu hiç yakışmadı.</t>
  </si>
  <si>
    <t>asla memnun kalmadım bayat geldi bu kadar öneriye bu hiç yakışmadı</t>
  </si>
  <si>
    <t>Sakın almayın siirt fıstığı alın içinde çürük var</t>
  </si>
  <si>
    <t>sakın almayın siirt fıstığı alın içinde çürük var</t>
  </si>
  <si>
    <t>üşenmedim teraziye koydum. 'burut' nedir ya 150 gram ambalajı 99liradan satıyorsunuz. üstelik elek altı ürün.</t>
  </si>
  <si>
    <t>üşenmedim teraziye koydum burut nedir ya 150 gram ambalajı 99liradan satıyorsunuz üstelik elek altı ürün</t>
  </si>
  <si>
    <t>daha önce Siirt fıstığı almıştım sizden o gayet taze ve güzeldi.ama bu gelen Antep fıstigi hem bayat hemde çoğunun içi boş</t>
  </si>
  <si>
    <t>daha önce siirt fıstığı almıştım sizden o gayet taze ve güzeldiama bu gelen antep fıstigi hem bayat hemde çoğunun içi boş</t>
  </si>
  <si>
    <t>bayat ve çok kuru ve çoğunun içi boş memnun kalmadim</t>
  </si>
  <si>
    <t>bayat çok kalmış kuru beyenmedim</t>
  </si>
  <si>
    <t>çok ufak.taze değil ve çoğunun  ağzı kapalı</t>
  </si>
  <si>
    <t>çok ufaktaze değil ve çoğunun ağzı kapalı</t>
  </si>
  <si>
    <t>Kesinlikle çok kötü bir ürün verilen paraya yazık</t>
  </si>
  <si>
    <t>kesinlikle çok kötü bir ürün verilen paraya yazık</t>
  </si>
  <si>
    <t>çok kötü pişman olursunuz kesinlikle paranızı çöpe atmak isterseniz alın ben pişman oldum</t>
  </si>
  <si>
    <t>Ürünler Cook küçük verdiğim paraya değmez. Hayal kırıklığı üzgünüm</t>
  </si>
  <si>
    <t>ürünler cook küçük verdiğim paraya değmez hayal kırıklığı üzgünüm</t>
  </si>
  <si>
    <t>Ürün çok kötü çıktı içi boş dolu olanlar da kuru küçük 10 fıstıktan 3 rane düzgün çıkmadı paramı çöpe atmış oldum</t>
  </si>
  <si>
    <t>ürün çok kötü çıktı içi boş dolu olanlar da kuru küçük 10 fıstıktan 3 rane düzgün çıkmadı paramı çöpe atmış oldum</t>
  </si>
  <si>
    <t>Kargom bugun geldi hicc begenmedik ici kuru ve ufacik.</t>
  </si>
  <si>
    <t>kargom bugun geldi hicc begenmedik ici kuru ve ufacik</t>
  </si>
  <si>
    <t>boyutları çok küçük 11 günde PTT ile geldi</t>
  </si>
  <si>
    <t>boyutları çok küçük 11 günde ptt ile geldi</t>
  </si>
  <si>
    <t>urun cok kotu asiri tuzlu cok bos çıkıyor daha once siirt fıstığı almistim guzeldi ama bunu hic beğenmedim</t>
  </si>
  <si>
    <t>1 kg olarak beklediğimiz ürün 900gr çıktı malesef hayal kırıklığı.ve PTT kargo yaayın 16 sında verilen ürün ayın 27 sinde elime ulaştı .kargo piyaskoydu zaten</t>
  </si>
  <si>
    <t>1 kg olarak beklediğimiz ürün 900gr çıktı malesef hayal kırıklığıve ptt kargo yaayın 16 sında verilen ürün ayın 27 sinde elime ulaştı kargo piyaskoydu zaten</t>
  </si>
  <si>
    <t>arkadaşlar ürün berbat tavsiye etmem kesinlikle çöpe atacak paranız varsa alın....</t>
  </si>
  <si>
    <t>arkadaşlar ürün berbat tavsiye etmem kesinlikle çöpe atacak paranız varsa alın</t>
  </si>
  <si>
    <t>Yarısı kapalı keyifli degil o yüzden yemesi</t>
  </si>
  <si>
    <t>yarısı kapalı keyifli degil o yüzden yemesi</t>
  </si>
  <si>
    <t>Aynı gün ve saatte verdiğim iki siparişimden biri beş gün daha önce gönderildi. Bu ürün günlerce kargoya verilmedi. Kargoya verildikten sonra kargoda da gecikme oldu. Bir daha asla alışveriş yapmam.</t>
  </si>
  <si>
    <t>aynı gün ve saatte verdiğim iki siparişimden biri beş gün daha önce gönderildi bu ürün günlerce kargoya verilmedi kargoya verildikten sonra kargoda da gecikme oldu bir daha asla alışveriş yapmam</t>
  </si>
  <si>
    <t>1kg + 400gr olarak toplam 1400gr aldım ama baklava kutuları gibi kutulara koymuşlar hepsini bir poşete koydum markete tartmaya götürdüm 1225 gr geldi…. 175 gr. Hakkımı göndermelerini bekliyorum….</t>
  </si>
  <si>
    <t>1kg 400gr olarak toplam 1400gr aldım ama baklava kutuları gibi kutulara koymuşlar hepsini bir poşete koydum markete tartmaya götürdüm 1225 gr geldi… 175 gr hakkımı göndermelerini bekliyorum…</t>
  </si>
  <si>
    <t>küçük ve kapalısı çok fazla</t>
  </si>
  <si>
    <t>Ürünler çok kötüydü küçük ve bayat .hedıye amaçlı almıştım hayal kırıklığına ugradım kendıme alsaydım resim paylaşırdım ne demek istediğimi anlardınız çok mutsuz ve rezil oldum</t>
  </si>
  <si>
    <t>ürünler çok kötüydü küçük ve bayat hedıye amaçlı almıştım hayal kırıklığına ugradım kendıme alsaydım resim paylaşırdım ne demek istediğimi anlardınız çok mutsuz ve rezil oldum</t>
  </si>
  <si>
    <t>HAYAL KIRIKLIGI. ürünu çok beğendiğimiz icin 2.kez sipariş  verdik fakat tam bir hayal kırıklığı oldu Antep fıstığı bayat geldi.yiyemedik (ayrica 1 kilo da siirt sipariş  etmiştik onda tam bir fiyasko içi kupkuru ve bayat)buyuk bir ihtimalle birdaha bu saticidan alışveriş yapmayı düşünmüyorum ürünleri gönderirken kontrol edilmeden gönderilmiş.</t>
  </si>
  <si>
    <t>hayal kirikligi ürünu çok beğendiğimiz icin 2kez sipariş verdik fakat tam bir hayal kırıklığı oldu antep fıstığı bayat geldiyiyemedik ayrica 1 kilo da siirt sipariş etmiştik onda tam bir fiyasko içi kupkuru ve bayatbuyuk bir ihtimalle birdaha bu saticidan alışveriş yapmayı düşünmüyorum ürünleri gönderirken kontrol edilmeden gönderilmiş</t>
  </si>
  <si>
    <t>malesef fıstıklar beklentimizin altındaydı. çok ufak taneli bir çoğunun içi boş ve çok aşırı kavrulmus. iç kismi yesil  degil sarı renkte. Birdaha alırmıyım; kesinlikle almam. paranızı çöpe atmanın 2 yöntemi var biri bunu almak diğeri direk çöpe atmak.</t>
  </si>
  <si>
    <t>malesef fıstıklar beklentimizin altındaydı çok ufak taneli bir çoğunun içi boş ve çok aşırı kavrulmus iç kismi yesil degil sarı renkte birdaha alırmıyım kesinlikle almam paranızı çöpe atmanın 2 yöntemi var biri bunu almak diğeri direk çöpe atmak</t>
  </si>
  <si>
    <t>İlk defa aldım, Hiç memnun kalmadım bayat, kurtlu çıktı çok sinirlendim</t>
  </si>
  <si>
    <t>i̇lk defa aldım hiç memnun kalmadım bayat kurtlu çıktı çok sinirlendim</t>
  </si>
  <si>
    <t>kesinlikle anaçıtlak değil. olsa olsa elek altı olur. yağ oranı az tadı yok.</t>
  </si>
  <si>
    <t>kesinlikle anaçıtlak değil olsa olsa elek altı olur yağ oranı az tadı yok</t>
  </si>
  <si>
    <t>çok küçük ve yarısı ağzı kapalı ve taze değil</t>
  </si>
  <si>
    <t>çok çürük vardı,çok kalitesiz.</t>
  </si>
  <si>
    <t>çok çürük vardıçok kalitesiz</t>
  </si>
  <si>
    <t>Tavsiye etmiyorum hiç memnun kalmadım içleri hep çürük</t>
  </si>
  <si>
    <t>tavsiye etmiyorum hiç memnun kalmadım içleri hep çürük</t>
  </si>
  <si>
    <t>İçi küçük,kuru ve fazla tuzlu</t>
  </si>
  <si>
    <t>i̇çi küçükkuru ve fazla tuzlu</t>
  </si>
  <si>
    <t>beş para etmez gecen sene aldım iyiydi bu sene berbat sakın almayın paranizı çöpe atmayın hepsi boş çürük yada kapalı</t>
  </si>
  <si>
    <t>Arkadaşlar ürün elime eksik geldi sonra büyük uğraşlar sonucu gönderdiler ama gelen ürün yarısı boş ve çatlamamis.o yüzden alırken dikkat edin</t>
  </si>
  <si>
    <t>arkadaşlar ürün elime eksik geldi sonra büyük uğraşlar sonucu gönderdiler ama gelen ürün yarısı boş ve çatlamamiso yüzden alırken dikkat edin</t>
  </si>
  <si>
    <t>Ürün 130 gr eksik geldi mükemmel diyenler bunun farkında mı acaba 🤔</t>
  </si>
  <si>
    <t>ürün 130 gr eksik geldi mükemmel diyenler bunun farkında mı acaba 🤔</t>
  </si>
  <si>
    <t>Malesef begenemedom ıcı cok bos taze ama bos</t>
  </si>
  <si>
    <t>malesef begenemedom ıcı cok bos taze ama bos</t>
  </si>
  <si>
    <t>kargoda 15 gun bekledi. ustelik icinde cok miktarda bos ve curuk vardi. begenmedik.</t>
  </si>
  <si>
    <t>kargoda 15 gun bekledi ustelik icinde cok miktarda bos ve curuk vardi begenmedik</t>
  </si>
  <si>
    <t>cok kotu Azerbaycandan sifarish etdik etmez olaydik. taze diyil kac yillik bilmem ici cok kurumush. kotu</t>
  </si>
  <si>
    <t>cok kotu azerbaycandan sifarish etdik etmez olaydik taze diyil kac yillik bilmem ici cok kurumush kotu</t>
  </si>
  <si>
    <t>berbat bir ürün bir yıldız bile hakketmiyor aldigima pisman oldum bir daha bu markadan asla almam</t>
  </si>
  <si>
    <t>siirt fıstığından  cok cok memnundum ancak aynisini antep fistigi icin soyleyemicem . içi geçmiş çoğunun</t>
  </si>
  <si>
    <t>siirt fıstığından cok cok memnundum ancak aynisini antep fistigi icin soyleyemicem içi geçmiş çoğunun</t>
  </si>
  <si>
    <t>BERBAT bir ürün.. Rezalet derecede kötü.. Ne premiumu.. Üçüncü sınf kara kuru çöp yığını.. 10 Tanesinden biri yenebilir.. Diğerleri ya çürük, ya boş..</t>
  </si>
  <si>
    <t>berbat bir ürün rezalet derecede kötü ne premiumu üçüncü sınf kara kuru çöp yığını 10 tanesinden biri yenebilir diğerleri ya çürük ya boş</t>
  </si>
  <si>
    <t>Arkadaşlar antep fıstıklar çürük ve bayat almayın</t>
  </si>
  <si>
    <t>arkadaşlar antep fıstıklar çürük ve bayat almayın</t>
  </si>
  <si>
    <t>içi kuru fos çok tuzlu  yenmiyor</t>
  </si>
  <si>
    <t>içi kuru fos çok tuzlu yenmiyor</t>
  </si>
  <si>
    <t>Berbat kurtlu</t>
  </si>
  <si>
    <t>berbat kurtlu</t>
  </si>
  <si>
    <t>Sanki dipten toplananları göndermişler çoğunun içi boş çıktı .Aldığıma pişman oldum</t>
  </si>
  <si>
    <t>sanki dipten toplananları göndermişler çoğunun içi boş çıktı aldığıma pişman oldum</t>
  </si>
  <si>
    <t>urun berbat tavsiye etmiyorum</t>
  </si>
  <si>
    <t>fiyatına göre ürün kaliteli birşey beklemeyin</t>
  </si>
  <si>
    <t>kesinlikle almam...  3 tane de 2 tane bos...tuzlu.. farkli 2 cesit karistirilmis...aman almayin</t>
  </si>
  <si>
    <t>kesinlikle almam 3 tane de 2 tane bostuzlu farkli 2 cesit karistirilmisaman almayin</t>
  </si>
  <si>
    <t>daha önce 2 kilo söylemiştim gayet güzel tazeydi bu sefer 1 kilo sipariş verdim, öncekiyle alakası yok içerisinde bol bol çürük var, antep fıstıkları kurumuş bayatlamış bir daha söyler miyim malesef hayır.</t>
  </si>
  <si>
    <t>daha önce 2 kilo söylemiştim gayet güzel tazeydi bu sefer 1 kilo sipariş verdim öncekiyle alakası yok içerisinde bol bol çürük var antep fıstıkları kurumuş bayatlamış bir daha söyler miyim malesef hayır</t>
  </si>
  <si>
    <t>karışık içi Yok denecek kadar küçük kuru bir daha almam</t>
  </si>
  <si>
    <t>karışık içi yok denecek kadar küçük kuru bir daha almam</t>
  </si>
  <si>
    <t>Ürün çok küçük boyutu içinden çok fazla kapalı cikiyo</t>
  </si>
  <si>
    <t>ürün çok küçük boyutu içinden çok fazla kapalı cikiyo</t>
  </si>
  <si>
    <t>Ürünün başlığında yani reklamında keşke brüt q kg yazsaydınız. Fiystı 66.4 den 59 küsürle inmiş. Fakat net 900 gram fıstık geliyor. Fiyatta indirim yapılmamış gibi 1 kg net fiystı yine 66 tlye geliyor. Alacaklar bunu göz önünde bulundursun</t>
  </si>
  <si>
    <t>ürünün başlığında yani reklamında keşke brüt q kg yazsaydınız fiystı 664 den 59 küsürle inmiş fakat net 900 gram fıstık geliyor fiyatta indirim yapılmamış gibi 1 kg net fiystı yine 66 tlye geliyor alacaklar bunu göz önünde bulundursun</t>
  </si>
  <si>
    <t>Henüz bir avuç yedim ama gerçekten yarısının içi kurulmuştu, kalanında da tadı yok. Almadan sordum kötü yorumları ama ürünümüz kötü demez tabii hiçbir satıcı. Bence almayın.</t>
  </si>
  <si>
    <t>henüz bir avuç yedim ama gerçekten yarısının içi kurulmuştu kalanında da tadı yok almadan sordum kötü yorumları ama ürünümüz kötü demez tabii hiçbir satıcı bence almayın</t>
  </si>
  <si>
    <t>Malesef tuzlu çıktı</t>
  </si>
  <si>
    <t>malesef tuzlu çıktı</t>
  </si>
  <si>
    <t>hiç beğenmedik o kadar güzel yorum için sipariş ettim ama yazık resmen çöpe gitti paramız çer çöp doldurulmuş içine yazık</t>
  </si>
  <si>
    <t>ürünü kesinlikle tavsiye etmiyorum içleri çok kuru çoğuda boş çıktı tam bir rezalet yani üzerine 10 lira daha fazla koyarım ama adam gibi bir fıstık yerım en azındam sakın fiyata aldanıp almayın tam bir pişmanlık eğer cok yoğun olmasaydım geri yollayacaktım işim dolayısıyla kargoyla uğraşacak vaktım yok</t>
  </si>
  <si>
    <t>Boyut olarak çok küçükler kırılmamış cok var</t>
  </si>
  <si>
    <t>boyut olarak çok küçükler kırılmamış cok var</t>
  </si>
  <si>
    <t>Ağızları kapalı sipariş veren arkadaşlar yanına bir tane de çekiç söylesinler kayısı çekirdeği gibi ancak öyle açılıyor</t>
  </si>
  <si>
    <t>ağızları kapalı sipariş veren arkadaşlar yanına bir tane de çekiç söylesinler kayısı çekirdeği gibi ancak öyle açılıyor</t>
  </si>
  <si>
    <t>Çok kötü, fıstıklar çürümüş tavsiye etmem.</t>
  </si>
  <si>
    <t>çok kötü fıstıklar çürümüş tavsiye etmem</t>
  </si>
  <si>
    <t>Daha önce 400 gr lık ürünlerinizden birkaç defa almıştım. Orta kalite bir ürün olarak beğenmiştik. İlk defa 1 kg lık ürününüzü aldım. Hiç memnun kalmadık. Bir daha da almayı hiç düşünmüyorum. Yüzde 90 değil yüzde 9 ana çıtlak herhalde.</t>
  </si>
  <si>
    <t>daha önce 400 gr lık ürünlerinizden birkaç defa almıştım orta kalite bir ürün olarak beğenmiştik i̇lk defa 1 kg lık ürününüzü aldım hiç memnun kalmadık bir daha da almayı hiç düşünmüyorum yüzde 90 değil yüzde 9 ana çıtlak herhalde</t>
  </si>
  <si>
    <t>2. alışım. İlkinde iyiydi. Ancak ikincide bir daha asla dedirtti. Elime gelen her üç fıstıktan biri kapalı çıkıyor. Açık olanların da tuzu az. Kesinlikle tavsiye etmiyorum. Biraz daha fazla verin, iyisini alın. Tam bir para ziyanı</t>
  </si>
  <si>
    <t>2 alışım i̇lkinde iyiydi ancak ikincide bir daha asla dedirtti elime gelen her üç fıstıktan biri kapalı çıkıyor açık olanların da tuzu az kesinlikle tavsiye etmiyorum biraz daha fazla verin iyisini alın tam bir para ziyanı</t>
  </si>
  <si>
    <t>Taneleri çok küçük. Çıtlak olmayan sayısı fazla. Tadı da iyi değil. Tavsiye etmiyorum. Beklentimin çok altında kaldı.</t>
  </si>
  <si>
    <t>taneleri çok küçük çıtlak olmayan sayısı fazla tadı da iyi değil tavsiye etmiyorum beklentimin çok altında kaldı</t>
  </si>
  <si>
    <t>ürünü maalesef beğenmedim . kapalı fıstıklar çok fazla. içi dolgun olmayanlar da çok . ve az da olsa acıları var. hiç böyle beklemiyordum 🤔</t>
  </si>
  <si>
    <t>ürünü maalesef beğenmedim kapalı fıstıklar çok fazla içi dolgun olmayanlar da çok ve az da olsa acıları var hiç böyle beklemiyordum 🤔</t>
  </si>
  <si>
    <t>çok tuzlu içi boş resmen kuru içi beğenmedim ve PTT kargoyla çalışmanizda ayrıca sorunları beraberinde getiriyor 1haftayi geçti ürünün ulaşması</t>
  </si>
  <si>
    <t>çok tuzlu içi boş resmen kuru içi beğenmedim ve ptt kargoyla çalışmanizda ayrıca sorunları beraberinde getiriyor 1haftayi geçti ürünün ulaşması</t>
  </si>
  <si>
    <t>buradan 2.kez alıyorum. ilk siparişimde çok memnun kalmıştım ama son siparişimde çok pişman oldum. sanırım geçen yıldan kalma fıstıklar. paramı helal etmiyorum.</t>
  </si>
  <si>
    <t>buradan 2kez alıyorum ilk siparişimde çok memnun kalmıştım ama son siparişimde çok pişman oldum sanırım geçen yıldan kalma fıstıklar paramı helal etmiyorum</t>
  </si>
  <si>
    <t>Ayıptır. Bu kadar kalitesiz bir ürün olamaz</t>
  </si>
  <si>
    <t>ayıptır bu kadar kalitesiz bir ürün olamaz</t>
  </si>
  <si>
    <t>Çok kötü berbay bayat iğrenç kokuyor üstelik uzaktaki aileme gönderdim ve çok pişman mahçup oldum sakın ama sakın almayın 1 lira olsa dahi</t>
  </si>
  <si>
    <t>çok kötü berbay bayat iğrenç kokuyor üstelik uzaktaki aileme gönderdim ve çok pişman mahçup oldum sakın ama sakın almayın 1 lira olsa dahi</t>
  </si>
  <si>
    <t>idare eder</t>
  </si>
  <si>
    <t>Kesinlikle bende tavsiye etmiyorum 10 tane yiyosanız 8i çürük içi boş kuru çıkıyo yorumlara bakarak kötü yorumlara rağmen alma gafletinde bulundum kutusunu atmamış olsaydım iadesini yapacaktım madem bu işi yapamıyosunuz satmayın kimseyide kandırmayın özetle ALMAYIN</t>
  </si>
  <si>
    <t>kesinlikle bende tavsiye etmiyorum 10 tane yiyosanız 8i çürük içi boş kuru çıkıyo yorumlara bakarak kötü yorumlara rağmen alma gafletinde bulundum kutusunu atmamış olsaydım iadesini yapacaktım madem bu işi yapamıyosunuz satmayın kimseyide kandırmayın özetle almayin</t>
  </si>
  <si>
    <t>Çok kötü çıktı küçük kapalı içi boş yazıklar olsun yenilecek gibi değil hep alırdım bu markayı öncekinler iyiydi bu kez berbat çıktı yazık oldu parama bir daha Almam</t>
  </si>
  <si>
    <t>çok kötü çıktı küçük kapalı içi boş yazıklar olsun yenilecek gibi değil hep alırdım bu markayı öncekinler iyiydi bu kez berbat çıktı yazık oldu parama bir daha almam</t>
  </si>
  <si>
    <t>Kesinlikle çok kötü verdiğim paraya yazıktır</t>
  </si>
  <si>
    <t>kesinlikle çok kötü verdiğim paraya yazıktır</t>
  </si>
  <si>
    <t>Yediğim en kötü Antep fıstığı içi çöp resmen bunların fıstık olduğundan eminmisiniz</t>
  </si>
  <si>
    <t>yediğim en kötü antep fıstığı içi çöp resmen bunların fıstık olduğundan eminmisiniz</t>
  </si>
  <si>
    <t>Kesinlikle bu mağaza tercih edilmemeli . Hiç iyi değildi .</t>
  </si>
  <si>
    <t>kesinlikle bu mağaza tercih edilmemeli hiç iyi değildi</t>
  </si>
  <si>
    <t>Daha önceki siparişim çok lezzetliydi ancak bu siparişte  boş ve çürük çok fazla çıktı kalite çok değişmiş</t>
  </si>
  <si>
    <t>daha önceki siparişim çok lezzetliydi ancak bu siparişte boş ve çürük çok fazla çıktı kalite çok değişmiş</t>
  </si>
  <si>
    <t>beş para etmem cok kötü</t>
  </si>
  <si>
    <t>Fiyat iyi olduğu için aldım ..ama yarısı kuru çıkıyo beğenmedim ☹️</t>
  </si>
  <si>
    <t>fiyat iyi olduğu için aldım ama yarısı kuru çıkıyo beğenmedim ☹️</t>
  </si>
  <si>
    <t>fiyatı uygun diye sipariş ettim ama bu kadar kotu beklemiyordum yarısı fıstık oluşumunu bile tamamlayamamış fiyat arttırın bari bu nedir rezalet ürünler hiç beğenmedim</t>
  </si>
  <si>
    <t>Icleri acilmiyo cok ufak ve icleri gecmis 3 kutu aldim husrana ugradim</t>
  </si>
  <si>
    <t>icleri acilmiyo cok ufak ve icleri gecmis 3 kutu aldim husrana ugradim</t>
  </si>
  <si>
    <t>fıstıklar küçük ve kapalı sayısı oldukça fazlaydı lezzet fena sayılmaz ama beklentimin altındaydı</t>
  </si>
  <si>
    <t>Ürün beş para etmez. Hem bayat hem kurtlu hemde çoğu boş çıktı kesinlikle almayın. Aldığım en kötü çerez</t>
  </si>
  <si>
    <t>ürün beş para etmez hem bayat hem kurtlu hemde çoğu boş çıktı kesinlikle almayın aldığım en kötü çerez</t>
  </si>
  <si>
    <t>O kadar kötü  bir fıstık ki hayatımda yediğim en kötü fıstıktı. Kesinlikle almayın. Paranıza yazık.  Firma yetkililerine söylüyorum böyle yaparak hem müşteri kaybedersiniz hemde paramızın hayrını göremezsiniz bilin ona göre insanlara malzeme gönderin !</t>
  </si>
  <si>
    <t>o kadar kötü bir fıstık ki hayatımda yediğim en kötü fıstıktı kesinlikle almayın paranıza yazık firma yetkililerine söylüyorum böyle yaparak hem müşteri kaybedersiniz hemde paramızın hayrını göremezsiniz bilin ona göre insanlara malzeme gönderin</t>
  </si>
  <si>
    <t>Tadı yok kesinlikle ana çıtlak değil. Yarısı boş çıkıyor yarısı çürük yarısı da dolu fakat tatsız ve buruşuk.. araya birkaç normal katmışlar işte yakıştıramadım</t>
  </si>
  <si>
    <t>tadı yok kesinlikle ana çıtlak değil yarısı boş çıkıyor yarısı çürük yarısı da dolu fakat tatsız ve buruşuk araya birkaç normal katmışlar işte yakıştıramadım</t>
  </si>
  <si>
    <t>Ürünü kesinlikle almayın içinden hemen hemen hepsi boş çıktı beşpara etmez satıcı insanları kandırıyor</t>
  </si>
  <si>
    <t>ürünü kesinlikle almayın içinden hemen hemen hepsi boş çıktı beşpara etmez satıcı insanları kandırıyor</t>
  </si>
  <si>
    <t>Sakın almayın acayip kötü aşırı bayat iade edeceğim</t>
  </si>
  <si>
    <t>sakın almayın acayip kötü aşırı bayat iade edeceğim</t>
  </si>
  <si>
    <t>ALMAYIN ! İnsanların hakkına girmeyin bayat ürün göndermeyin</t>
  </si>
  <si>
    <t>almayin i̇nsanların hakkına girmeyin bayat ürün göndermeyin</t>
  </si>
  <si>
    <t>hayatımda yediğim en kötü fıstık 10 taneden bı tanesi dolu diğerleri boş kurumuş verdiğiniz paraya yazık</t>
  </si>
  <si>
    <t>Hiç güzel değil içi çok boş çokta kapalı var verilen paraya yazık. Resmen çöp yorumlara bakarak aldım banamı çöp göndermişler anlam veremedim. Tavsiye etmem kimseye paranızla yazık olur.</t>
  </si>
  <si>
    <t>hiç güzel değil içi çok boş çokta kapalı var verilen paraya yazık resmen çöp yorumlara bakarak aldım banamı çöp göndermişler anlam veremedim tavsiye etmem kimseye paranızla yazık olur</t>
  </si>
  <si>
    <t>çok kötü çıktı içi tamamen kuru beklediğim gibi değil göründüğü gibi değil tavsiye edilmez</t>
  </si>
  <si>
    <t>Gerçekten çok kötü 10 tanede 1 yada 2 tane düzgün çıkıyor hepsi kurumuş çürümüş taş gibi almayın .. fotoğraftada görüldüğü gibi daha kaseye yeni başladım ama o kadar çürük çıktı kararı siz verin …</t>
  </si>
  <si>
    <t>gerçekten çok kötü 10 tanede 1 yada 2 tane düzgün çıkıyor hepsi kurumuş çürümüş taş gibi almayın fotoğraftada görüldüğü gibi daha kaseye yeni başladım ama o kadar çürük çıktı kararı siz verin …</t>
  </si>
  <si>
    <t>taze değildi</t>
  </si>
  <si>
    <t>ÇOK KÖTÜ HEP ÇÜRÜK ÇIKIYOR SAKIN ALMAYINVE BAYAT</t>
  </si>
  <si>
    <t>çok kötü hep çürük çikiyor sakin almayinve bayat</t>
  </si>
  <si>
    <t>Ürün kalitesiz lezzet siz kesinlikle tavsiye etmem %90 boş ve çürük çıkıyor</t>
  </si>
  <si>
    <t>ürün kalitesiz lezzet siz kesinlikle tavsiye etmem 90 boş ve çürük çıkıyor</t>
  </si>
  <si>
    <t>pek beğenmedim  çok kuru ve %10-15 i yok</t>
  </si>
  <si>
    <t>pek beğenmedim çok kuru ve 1015 i yok</t>
  </si>
  <si>
    <t>ürün iyi ama 100 Gr gelen kutuyu fıstık parasına satıyorlar...</t>
  </si>
  <si>
    <t>ürün iyi ama 100 gr gelen kutuyu fıstık parasına satıyorlar</t>
  </si>
  <si>
    <t>Hiç tafsiye etmem. Fıstıklar çok küçük.</t>
  </si>
  <si>
    <t>hiç tafsiye etmem fıstıklar çok küçük</t>
  </si>
  <si>
    <t>%60 ana citlak  ve 5. Kalite  ürün. Bir daha kesinlikle sizden alışveriş etmeyeceğim. Böyle  kazanılan  paradan hayır  gelmez.</t>
  </si>
  <si>
    <t>60 ana citlak ve 5 kalite ürün bir daha kesinlikle sizden alışveriş etmeyeceğim böyle kazanılan paradan hayır gelmez</t>
  </si>
  <si>
    <t>1 yıldız bile fazla</t>
  </si>
  <si>
    <t>ilk siparişim cok güzeldı ikinci sipariş küçük ve içi boşçürüklerde cok fazla ☹️ tavsiye etmiyorum 👎👎👎👎👎</t>
  </si>
  <si>
    <t>ürünün arkasındasınız ama o kadar paraya yazık oldu neredeyse tamamına yakını boş çıktı.. ürün fotosu ekleyemedik yoksa onuda gösterecektim . . bunu mümkünse telafi edin paramız boşa gitti</t>
  </si>
  <si>
    <t>ürünün arkasındasınız ama o kadar paraya yazık oldu neredeyse tamamına yakını boş çıktı ürün fotosu ekleyemedik yoksa onuda gösterecektim bunu mümkünse telafi edin paramız boşa gitti</t>
  </si>
  <si>
    <t>ürün çok kötü küçük ve çoğu kapalı bu para çok bile</t>
  </si>
  <si>
    <t>Bir kg fıstığın içinden bi tane taze çıkmadı o kadr bayat ki yenmiyor bi daha asla almam</t>
  </si>
  <si>
    <t>bir kg fıstığın içinden bi tane taze çıkmadı o kadr bayat ki yenmiyor bi daha asla almam</t>
  </si>
  <si>
    <t>Kabuklara bakarsanız iri ama içi pirinç tanesi kadar☹️</t>
  </si>
  <si>
    <t>kabuklara bakarsanız iri ama içi pirinç tanesi kadar☹️</t>
  </si>
  <si>
    <t>Paranıza yazık, çoğu boş, dolu olanlarda minnacık buruşuk ve bayat, hayatımda yemeye çalıştığım en kötü Antep fıstığı, resmen insan kandırıyorsunuz..!!</t>
  </si>
  <si>
    <t>paranıza yazık çoğu boş dolu olanlarda minnacık buruşuk ve bayat hayatımda yemeye çalıştığım en kötü antep fıstığı resmen insan kandırıyorsunuz</t>
  </si>
  <si>
    <t>Rahat %5-7 arasında boş %1-2 kapalı %1-2 arası da yanmış olarak çıkıyor yani kaba taslak min %10 oranında firesi var bide aldığınız ürünü tartin brütte bile 1 kg gelmiyor varin gerisini siz düşünün</t>
  </si>
  <si>
    <t>rahat 57 arasında boş 12 kapalı 12 arası da yanmış olarak çıkıyor yani kaba taslak min 10 oranında firesi var bide aldığınız ürünü tartin brütte bile 1 kg gelmiyor varin gerisini siz düşünün</t>
  </si>
  <si>
    <t>okadar güzel bir tadı yok bazıları kavurulmamış</t>
  </si>
  <si>
    <t>ürün çok küçük ve çoğunun içi boş arkadaşlar</t>
  </si>
  <si>
    <t>İlk aldığım ürünler gibi değil kalitesi düşük</t>
  </si>
  <si>
    <t>i̇lk aldığım ürünler gibi değil kalitesi düşük</t>
  </si>
  <si>
    <t>İlk aldığımdan çok memnun kaldım ama ikinci sefer aldığım maalesef hep çürüktü</t>
  </si>
  <si>
    <t>i̇lk aldığımdan çok memnun kaldım ama ikinci sefer aldığım maalesef hep çürüktü</t>
  </si>
  <si>
    <t>Daha önce aldıklarım çok iyiydi bu sefer aldığım cok küçük 5 tanede 1 tanesi kapalı lezzeti hiç güzel değil.</t>
  </si>
  <si>
    <t>daha önce aldıklarım çok iyiydi bu sefer aldığım cok küçük 5 tanede 1 tanesi kapalı lezzeti hiç güzel değil</t>
  </si>
  <si>
    <t>Fiyat performans beklendiği gibi. Ürünler küçük, gramaj olarak 1 kg değil ama kapalı fıstık sayısı beklediğimden az. Ucuz etin yahnisi böyle olur işte. İdare edin.</t>
  </si>
  <si>
    <t>fiyat performans beklendiği gibi ürünler küçük gramaj olarak 1 kg değil ama kapalı fıstık sayısı beklediğimden az ucuz etin yahnisi böyle olur işte i̇dare edin</t>
  </si>
  <si>
    <t>Birçoğunun içi kupkuru , yarısından çoğu çöpe gitti birde kargoya verilmesini bekledik günlerce. Yaptığım en kötü alışverişlerden biri oldu diyebilirim.</t>
  </si>
  <si>
    <t>birçoğunun içi kupkuru yarısından çoğu çöpe gitti birde kargoya verilmesini bekledik günlerce yaptığım en kötü alışverişlerden biri oldu diyebilirim</t>
  </si>
  <si>
    <t>Beğenmedim, paranıza yazık. Almayın.</t>
  </si>
  <si>
    <t>beğenmedim paranıza yazık almayın</t>
  </si>
  <si>
    <t>Fıstığın kalibresi çok düşük tuz oranı çok fazla çoğu kapalı açılmıyor çoğu da boş. Antep fıstığı diye aldık yer fıstığı tadı geliyor ayrıca teslimat süresi de uzun sürdü</t>
  </si>
  <si>
    <t>fıstığın kalibresi çok düşük tuz oranı çok fazla çoğu kapalı açılmıyor çoğu da boş antep fıstığı diye aldık yer fıstığı tadı geliyor ayrıca teslimat süresi de uzun sürdü</t>
  </si>
  <si>
    <t>ürünüm 20 gunde geldi kimden kaynakli bilmiyorum kaliteside iyi diyemem orta kalite biseydi</t>
  </si>
  <si>
    <t>Ürün çok kötüydü güveli ve çürük çıktı tavsiye etmiyorum.</t>
  </si>
  <si>
    <t>ürün çok kötüydü güveli ve çürük çıktı tavsiye etmiyorum</t>
  </si>
  <si>
    <t>çok kötü içi boş kupkuru yarısından çoğu fire</t>
  </si>
  <si>
    <t>3 te biri boş 3 te biri kapalı geriye 3 te biri kaldı hiç memnun kalmadım</t>
  </si>
  <si>
    <t>beş para etmez</t>
  </si>
  <si>
    <t>inanmayın ana çıtlak falan değil ürünler yanık içi boş tavsiye etmem</t>
  </si>
  <si>
    <t>taze değil beğenmedik</t>
  </si>
  <si>
    <t>Ürün bayat ve tadsız</t>
  </si>
  <si>
    <t>ürün bayat ve tadsız</t>
  </si>
  <si>
    <t>çok bayatti tadı idare eder taze olsa 5 puan verirdim</t>
  </si>
  <si>
    <t>hep çürük ve bayat yazık aldığınız paraya</t>
  </si>
  <si>
    <t>BAYATLAMIŞ ürün. Trendyol’ a güvenip aldım ama ürün kaç yıldır nerede kaldıysa artık. BAYATLAMIŞ içi çekilmiş resmen. Fiyatına aldanmayın</t>
  </si>
  <si>
    <t>bayatlamiş ürün trendyol ’ a güvenip aldım ama ürün kaç yıldır nerede kaldıysa artık bayatlamiş içi çekilmiş resmen fiyatına aldanmayın</t>
  </si>
  <si>
    <t>fıstıkların çoğunun içi boş veya çürük ve çok küçük beğenmedim</t>
  </si>
  <si>
    <t>Beş para etmez kalitesiz</t>
  </si>
  <si>
    <t>beş para etmez kalitesiz</t>
  </si>
  <si>
    <t>çöpe para harcadık resmen 👎</t>
  </si>
  <si>
    <t>1 kilo fıstıgın içinde 10 gramı taze geri kalan 990 gram eski hasat, resmen asırlık fıstık, ilana koyup satmayı düşünüyorum müzelerde gösterilsin . Rezillik valla ya piyasadan 10 lira düşük diye alayım dedim tarihin ilk fıstıgını göndermişler mesajımı okuyan koleksiyoncular varsa iletişime geçebilir benle elimde asırlık fıstık var 10 gram yedim geri kalan duruyor.</t>
  </si>
  <si>
    <t>1 kilo fıstıgın içinde 10 gramı taze geri kalan 990 gram eski hasat resmen asırlık fıstık ilana koyup satmayı düşünüyorum müzelerde gösterilsin rezillik valla ya piyasadan 10 lira düşük diye alayım dedim tarihin ilk fıstıgını göndermişler mesajımı okuyan koleksiyoncular varsa iletişime geçebilir benle elimde asırlık fıstık var 10 gram yedim geri kalan duruyor</t>
  </si>
  <si>
    <t>kargo berbat çok geç geldi ilgilenen yok</t>
  </si>
  <si>
    <t>ürünün tadını begenmedim yani tadı yok gibi diyebilirim</t>
  </si>
  <si>
    <t>inanılmaz derecede çürük var ve inanılmaz derecede küçük bilginiz olsun</t>
  </si>
  <si>
    <t>yarısının içi çürümüş diğer yarısıda kapalı misafirin önüne koymaya çekindim daha ne deyim</t>
  </si>
  <si>
    <t>Çok kalitesiz . Görülerek alınmayacak bir ürün .. hem kapalı hem kuru hem küçük hem çürük hemde iri boy karışık yani %20 hepsinden var …</t>
  </si>
  <si>
    <t>çok kalitesiz görülerek alınmayacak bir ürün hem kapalı hem kuru hem küçük hem çürük hemde iri boy karışık yani 20 hepsinden var …</t>
  </si>
  <si>
    <t>içinden yenebile cek yüzde beş .ıkmazmı..</t>
  </si>
  <si>
    <t>içinden yenebile cek yüzde beş ıkmazmı</t>
  </si>
  <si>
    <t>Yarısından fazlasının içi boş yada çürük, tavsiye etmiyorum.</t>
  </si>
  <si>
    <t>yarısından fazlasının içi boş yada çürük tavsiye etmiyorum</t>
  </si>
  <si>
    <t>çürük ürün biraz fazla..</t>
  </si>
  <si>
    <t>çürük ürün biraz fazla</t>
  </si>
  <si>
    <t>içinde kapali olan fıstık çoktu ve çok küçük fıstık tadida hiç yoktu aldığıma pişman oldum</t>
  </si>
  <si>
    <t>Ürünü kimseye tavsiye etmem. Kurtlu + çürük+aşırı tuzlu ... 15 tane kırarsınız 1 tanemi sağlam çıkar? İlk defa internetten aldığım antep kötü çıktı.</t>
  </si>
  <si>
    <t>ürünü kimseye tavsiye etmem kurtlu çürükaşırı tuzlu 15 tane kırarsınız 1 tanemi sağlam çıkar i̇lk defa internetten aldığım antep kötü çıktı</t>
  </si>
  <si>
    <t>gönderdiğiniz  bayat fıstıklar için teşekkürler. ama sizde haklısınız 50 tlye taze fıstık olmaz tabiki.</t>
  </si>
  <si>
    <t>gönderdiğiniz bayat fıstıklar için teşekkürler ama sizde haklısınız 50 tlye taze fıstık olmaz tabiki</t>
  </si>
  <si>
    <t>Bir önceli siparişim çok tazeydi ama bundna hiç memnun kalmadım</t>
  </si>
  <si>
    <t>bir önceli siparişim çok tazeydi ama bundna hiç memnun kalmadım</t>
  </si>
  <si>
    <t>Çürük. Bayat. Beğenmedik.</t>
  </si>
  <si>
    <t>çürük bayat beğenmedik</t>
  </si>
  <si>
    <t>çok kötü yarısı bayattı. yarısı da çürük kesinlikle tavsiye etmiyorum.</t>
  </si>
  <si>
    <t>çok kötü yarısı bayattı yarısı da çürük kesinlikle tavsiye etmiyorum</t>
  </si>
  <si>
    <t>o kadar bayat ki yiyemiyoruz</t>
  </si>
  <si>
    <t>Bayat ve ici yok gibi. Kesinlikle tavsiye etmiyorum.</t>
  </si>
  <si>
    <t>bayat ve ici yok gibi kesinlikle tavsiye etmiyorum</t>
  </si>
  <si>
    <t>ürün vasat 10 taneden bir ad güzel diğerleri çürük</t>
  </si>
  <si>
    <t>Çöpe gidecek ürünlerin içine az miktarda yenilebilecek fıstık koyup satışa sunmuşlar. Fiyatına bakıp aldanmayın</t>
  </si>
  <si>
    <t>çöpe gidecek ürünlerin içine az miktarda yenilebilecek fıstık koyup satışa sunmuşlar fiyatına bakıp aldanmayın</t>
  </si>
  <si>
    <t>bu firmadan 2. kez aldığım Antep fıstığı, %99 Ana çıtlak deniyor ama alakası yok, çoğunluğu küçük boy, %70 anca açık gelen, açık olupta içi kurumuş ve boş olan da çok, kesinlikle eski mahsulü karıştırıp gönderiyorlar, ucuz diye alıp boşa paranızı  saçmayın.</t>
  </si>
  <si>
    <t>bu firmadan 2 kez aldığım antep fıstığı 99 ana çıtlak deniyor ama alakası yok çoğunluğu küçük boy 70 anca açık gelen açık olupta içi kurumuş ve boş olan da çok kesinlikle eski mahsulü karıştırıp gönderiyorlar ucuz diye alıp boşa paranızı saçmayın</t>
  </si>
  <si>
    <t>Sadece bu site üzerinden yaklaşık 50 kilo fıstık almış biri olarak şu ana kadar aldığım en kötü fıstık olduğunu belirteyim. diğer aldığım fıstıklarla karşılaştırınca 1-ürünün gramajında hile yapılmakta. 1kg büyük harflerle yazılmış aşağıda brüt 910-950 yazılmış bana gelen ürün net 890 gr. Fıstık yerine karton satıyorlar gelen kutuyu kemirmenin bir anlamı yok heralde(denesem mi acaba kutu 7 Tl.) 2- %10 nun üzerinde ağzı açılmamış ürün var.ilandaki ibare gerçek dışı 3- Ürün ebadı çok küçük 4-Lezzet açısından 2 yaşında kızım eski ürünü her gün istiyordu bundan bir kere yedi ve bir daha istemedi. 5- Böyle bir hileli fıstık alışverişim bu site üzerinden yine olmuştu firmayı 3 gün uğraştım şikayet edemedim bu yorumu okuyup yalan beyanla satış yapan firma hakkında işlem yapmazsa trendyolu da esefle kınıyorum</t>
  </si>
  <si>
    <t>sadece bu site üzerinden yaklaşık 50 kilo fıstık almış biri olarak şu ana kadar aldığım en kötü fıstık olduğunu belirteyim diğer aldığım fıstıklarla karşılaştırınca 1ürünün gramajında hile yapılmakta 1kg büyük harflerle yazılmış aşağıda brüt 910950 yazılmış bana gelen ürün net 890 gr fıstık yerine karton satıyorlar gelen kutuyu kemirmenin bir anlamı yok heraldedenesem mi acaba kutu 7 tl 2 10 nun üzerinde ağzı açılmamış ürün varilandaki ibare gerçek dışı 3 ürün ebadı çok küçük 4lezzet açısından 2 yaşında kızım eski ürünü her gün istiyordu bundan bir kere yedi ve bir daha istemedi 5 böyle bir hileli fıstık alışverişim bu site üzerinden yine olmuştu firmayı 3 gün uğraştım şikayet edemedim bu yorumu okuyup yalan beyanla satış yapan firma hakkında işlem yapmazsa trendyolu da esefle kınıyorum</t>
  </si>
  <si>
    <t>Şimdiye kadar aldığım en kötü sipariş. Bir daha asla almayı düşünmüyorum. Beğendiğim için tekrar tekrar sipariş vermiştim. Her seferinde daha kötüsü geldi. Kalite giderek düştü.</t>
  </si>
  <si>
    <t>şimdiye kadar aldığım en kötü sipariş bir daha asla almayı düşünmüyorum beğendiğim için tekrar tekrar sipariş vermiştim her seferinde daha kötüsü geldi kalite giderek düştü</t>
  </si>
  <si>
    <t>Asla almayın hep eksik gönderiyorlar kilo olarak,yarım kiloluk aldım onlarda aynı insanları kandırmayın hakkım helal etmiyorum</t>
  </si>
  <si>
    <t>asla almayın hep eksik gönderiyorlar kilo olarakyarım kiloluk aldım onlarda aynı insanları kandırmayın hakkım helal etmiyorum</t>
  </si>
  <si>
    <t>eh işte       fazlaca içi boş cikmasaydi iyi olacaktı</t>
  </si>
  <si>
    <t>eh işte fazlaca içi boş cikmasaydi iyi olacaktı</t>
  </si>
  <si>
    <t>Çok küçük boyutları</t>
  </si>
  <si>
    <t>çok küçük boyutları</t>
  </si>
  <si>
    <t>birdaha asla almam, ürün kalitesi çok kötü, içi boş ve taneler küçük</t>
  </si>
  <si>
    <t>birdaha asla almam ürün kalitesi çok kötü içi boş ve taneler küçük</t>
  </si>
  <si>
    <t>Çok minik fıstıklar, çok beğenmedim</t>
  </si>
  <si>
    <t>çok minik fıstıklar çok beğenmedim</t>
  </si>
  <si>
    <t>Fıstıklar bayat idi ayrıca paketlenmesi de çok kötü, karton kutuya koymuşlar, paketi açarken hepsi yere döküldü</t>
  </si>
  <si>
    <t>fıstıklar bayat idi ayrıca paketlenmesi de çok kötü karton kutuya koymuşlar paketi açarken hepsi yere döküldü</t>
  </si>
  <si>
    <t>Ürünlerin 100 de 90 i boş çıkıyor hayal kırıklığına uğradım resmen fıstıklar ya boş yada içi kötü olmuş</t>
  </si>
  <si>
    <t>ürünlerin 100 de 90 i boş çıkıyor hayal kırıklığına uğradım resmen fıstıklar ya boş yada içi kötü olmuş</t>
  </si>
  <si>
    <t>malesef bayat geldi ama firmadan değil ptt kargodan kaynaklandığını düşünüyorum çünkü araya hafta sonu da girdi çok bekledi</t>
  </si>
  <si>
    <t>ilk aldiğimda güzeldi ama 2. sipariş verdim alakası bile yok ilk aldigimla çok kötü</t>
  </si>
  <si>
    <t>ilk aldiğimda güzeldi ama 2 sipariş verdim alakası bile yok ilk aldigimla çok kötü</t>
  </si>
  <si>
    <t>Ürün berbat küçüklü içi boş kabukları kapalı tuzsuz aldığım en kötü Antep yazık çok yazık asala tavsiye etmiyorum</t>
  </si>
  <si>
    <t>ürün berbat küçüklü içi boş kabukları kapalı tuzsuz aldığım en kötü antep yazık çok yazık asala tavsiye etmiyorum</t>
  </si>
  <si>
    <t>Berbat sakinha degmez, geneli yanikve çürük mubarek gunde nasil yiyecekseniz yiyin. Ya bana öyle gonderildi yada geneli öyle</t>
  </si>
  <si>
    <t>berbat sakinha degmez geneli yanikve çürük mubarek gunde nasil yiyecekseniz yiyin ya bana öyle gonderildi yada geneli öyle</t>
  </si>
  <si>
    <t>berbat berbat hepsi çürük yazık günah verdigimiz paraya gerçekten helal etmiyoruz</t>
  </si>
  <si>
    <t>Bayat geldi</t>
  </si>
  <si>
    <t>bayat geldi</t>
  </si>
  <si>
    <t>İçleri kuru ve çürük</t>
  </si>
  <si>
    <t>i̇çleri kuru ve çürük</t>
  </si>
  <si>
    <t>Bu 3. Siparişim diğerlerinde çok memnundum ancak son sefer hem çok küçüktü hem de hiç tuzu yoktu nerdeyse hiç memnun kalmadık</t>
  </si>
  <si>
    <t>bu 3 siparişim diğerlerinde çok memnundum ancak son sefer hem çok küçüktü hem de hiç tuzu yoktu nerdeyse hiç memnun kalmadık</t>
  </si>
  <si>
    <t>arakadaşlar sakin almayın paranizi cop atmayin urun dun teslim aldim 100/80 ıçi bos ve kurumus fistigi ben iade yapacam aldiginiz paranin hayrini gormeyin isiniz adam akilli yapin</t>
  </si>
  <si>
    <t>arakadaşlar sakin almayın paranizi cop atmayin urun dun teslim aldim 10080 ıçi bos ve kurumus fistigi ben iade yapacam aldiginiz paranin hayrini gormeyin isiniz adam akilli yapin</t>
  </si>
  <si>
    <t>ilk siparişte beğendiğimiz için 2.yi aldık fakat bu hiç güzel değildi.hem nemlenmiş hem de tuzsuz kavrulmamış gibi lezzetsizdi hiç beğenmedik</t>
  </si>
  <si>
    <t>ilk siparişte beğendiğimiz için 2yi aldık fakat bu hiç güzel değildihem nemlenmiş hem de tuzsuz kavrulmamış gibi lezzetsizdi hiç beğenmedik</t>
  </si>
  <si>
    <t>3. Siparişim bu berbat ilk 2 siparişim çok lezzetliydi çok minik tuzsuz</t>
  </si>
  <si>
    <t>3 siparişim bu berbat ilk 2 siparişim çok lezzetliydi çok minik tuzsuz</t>
  </si>
  <si>
    <t>Ürün berbat bayat çok kavrulmuş tadı tuzu yok çok küçük kesinlike sipariş vermeyin</t>
  </si>
  <si>
    <t>ürün berbat bayat çok kavrulmuş tadı tuzu yok çok küçük kesinlike sipariş vermeyin</t>
  </si>
  <si>
    <t>Resmen çöp. İki tane düzgün çıksa beş tane boş çıkıyor.</t>
  </si>
  <si>
    <t>resmen çöp i̇ki tane düzgün çıksa beş tane boş çıkıyor</t>
  </si>
  <si>
    <t>İçi boş fıstık sakın almayın param helal olmasın</t>
  </si>
  <si>
    <t>i̇çi boş fıstık sakın almayın param helal olmasın</t>
  </si>
  <si>
    <t>Çok kalitesiz çogunun içi boş hiç memnun kalmadım</t>
  </si>
  <si>
    <t>çok kalitesiz çogunun içi boş hiç memnun kalmadım</t>
  </si>
  <si>
    <t>Berbat yarısının içi boş</t>
  </si>
  <si>
    <t>berbat yarısının içi boş</t>
  </si>
  <si>
    <t>1 kg degil 890 gr</t>
  </si>
  <si>
    <t>Böyle bir rezillik yok resmen çöp çıktı bütün fıstıkların içi çürük paketi açtık yerken şok olduk sakın almayın aslaaaa.paranız çöp olır o derece</t>
  </si>
  <si>
    <t>böyle bir rezillik yok resmen çöp çıktı bütün fıstıkların içi çürük paketi açtık yerken şok olduk sakın almayın aslaaaaparanız çöp olır o derece</t>
  </si>
  <si>
    <t>tam anlamıyla ucuz malın tiridi olmaz yorumlara kanıp aldım çok kötü fıstık geldi kutulama falan güzel ama fıstıkları 10 tanesinin 6-7 si boş ve çürük tavsiye etmiyorum</t>
  </si>
  <si>
    <t>tam anlamıyla ucuz malın tiridi olmaz yorumlara kanıp aldım çok kötü fıstık geldi kutulama falan güzel ama fıstıkları 10 tanesinin 67 si boş ve çürük tavsiye etmiyorum</t>
  </si>
  <si>
    <t>Daha önce  2 sefer aldım gayet güzel taze çıkmıştı. Bu sefer hiç beğenmedim 10 taneden 2 tanesi anca düzgün çıkıyo. İçi kurumuş çürümüş aldığıma pişman oldum.</t>
  </si>
  <si>
    <t>daha önce 2 sefer aldım gayet güzel taze çıkmıştı bu sefer hiç beğenmedim 10 taneden 2 tanesi anca düzgün çıkıyo i̇çi kurumuş çürümüş aldığıma pişman oldum</t>
  </si>
  <si>
    <t>Yemin ediyorum çoğunun içi çürümüş. Üstelik, gramaj farkı da var. 1 kilo diye alıyorsun 900 gram çıkıyor. 900 gramında en az 200-300 gramı içi çürümüş fıstıklarla dolu.. Yazık, insanların parasını alıyorsunuz..!!</t>
  </si>
  <si>
    <t>yemin ediyorum çoğunun içi çürümüş üstelik gramaj farkı da var 1 kilo diye alıyorsun 900 gram çıkıyor 900 gramında en az 200300 gramı içi çürümüş fıstıklarla dolu yazık insanların parasını alıyorsunuz</t>
  </si>
  <si>
    <t>Bu kadar kötü bir fıstık geleceğini beklemiyorum, içleri boş kuru ve çürük elinize sağlık bu kadar kötü fıstığı nasıl bir araya topladınız acaba gerçekten merak ediyorum.</t>
  </si>
  <si>
    <t>bu kadar kötü bir fıstık geleceğini beklemiyorum içleri boş kuru ve çürük elinize sağlık bu kadar kötü fıstığı nasıl bir araya topladınız acaba gerçekten merak ediyorum</t>
  </si>
  <si>
    <t>İndirimden alalım derken daha pahalıya geldi. Lezzetsiz, çok fazla boş var 👎</t>
  </si>
  <si>
    <t>i̇ndirimden alalım derken daha pahalıya geldi lezzetsiz çok fazla boş var 👎</t>
  </si>
  <si>
    <t>İyi ve kötü karışık bazılarının içi boş</t>
  </si>
  <si>
    <t>i̇yi ve kötü karışık bazılarının içi boş</t>
  </si>
  <si>
    <t>boyutları çok küçüktü. Taze değildi. içinden o kadar çok çürük ve boş çıktı ki anlatamam. bir de misafirlere ikram olarak sunmuştum. üstüne bu kadar daha koyup kalitelisini almak daha akıllıca.</t>
  </si>
  <si>
    <t>boyutları çok küçüktü taze değildi içinden o kadar çok çürük ve boş çıktı ki anlatamam bir de misafirlere ikram olarak sunmuştum üstüne bu kadar daha koyup kalitelisini almak daha akıllıca</t>
  </si>
  <si>
    <t>Ürünün yarısının içi boş</t>
  </si>
  <si>
    <t>ürünün yarısının içi boş</t>
  </si>
  <si>
    <t>bu ürün dolu vurgunu gibi içi kof tavsiye etmiyorum</t>
  </si>
  <si>
    <t>mermi çekirdeğinden az yumuşak :) eski mahsul ürün içleri çoğunlukla kurumuş ve acı, tavsiye etmiyorum. fiyatın uygun ama değmez.</t>
  </si>
  <si>
    <t>mermi çekirdeğinden az yumuşak eski mahsul ürün içleri çoğunlukla kurumuş ve acı tavsiye etmiyorum fiyatın uygun ama değmez</t>
  </si>
  <si>
    <t>çok kalitesiz küçük kapalı tuzlu aldığı paraya yazık</t>
  </si>
  <si>
    <t>Fiyat olarak iyi ama ürünün karşılığını vermiyor çoğu açılmış değil ve geri kalanların içimde boş veya kurumuş çıkıyor. Açılmayanların bir kısmını paylaştım. İçi çürük çıkan fotoyu da paylaştım.</t>
  </si>
  <si>
    <t>fiyat olarak iyi ama ürünün karşılığını vermiyor çoğu açılmış değil ve geri kalanların içimde boş veya kurumuş çıkıyor açılmayanların bir kısmını paylaştım i̇çi çürük çıkan fotoyu da paylaştım</t>
  </si>
  <si>
    <t>%80 içi pof , ucuz diye bunu alıp parayı çöpe attık. Kaliteli üründen yarısı kadar alsak daha iyidi. %20sini alıyor gibi düşünün alırken…</t>
  </si>
  <si>
    <t>80 içi pof ucuz diye bunu alıp parayı çöpe attık kaliteli üründen yarısı kadar alsak daha iyidi 20sini alıyor gibi düşünün alırken…</t>
  </si>
  <si>
    <t>malesef son aldığımız paket çok kötüydü nerdeyse hepsi bayat ya da içi boş gibiydi</t>
  </si>
  <si>
    <t>kötü , özellikle eski ve kötü olanlarla karıştırılmış bence almak isteyenler düşünmeli</t>
  </si>
  <si>
    <t>kötü özellikle eski ve kötü olanlarla karıştırılmış bence almak isteyenler düşünmeli</t>
  </si>
  <si>
    <t>bu fiyata ancak böyle bir fıstık olur tabi, yorumlara bakıp aldım ama sanırım her zaman yorumlara aldanmamak gerekiyor. çekirdek fiyatına fıstık falan diyenler olmuş keşke çekirdek alsaymışım o derece yani</t>
  </si>
  <si>
    <t>bu fiyata ancak böyle bir fıstık olur tabi yorumlara bakıp aldım ama sanırım her zaman yorumlara aldanmamak gerekiyor çekirdek fiyatına fıstık falan diyenler olmuş keşke çekirdek alsaymışım o derece yani</t>
  </si>
  <si>
    <t>ilk aldığım ürünle şimdikinin alakası yok. kesinlikle tavsiye etmiyorum.fazla kavuşmuşlar yanık kokuyor renkleri hep koyu. önceki alışverişe güvenerek almıştım o zaman gayet güzel gelmişti c Ok büyük boyut beklemiyordum ama resmen satıcı bol müşteri buldum diye bağladı zannetti müşterileri ama daha kesinlikle tavsiye etmem. ayıp gerçekten küçüğün küçüğü boyut çoğu açılmamış. ve gramajı söylendiği gibi kutuyu çıkarınca az geliyor. bravo. geri göndermedim ama bir daha almam tavsiye etmem.</t>
  </si>
  <si>
    <t>ilk aldığım ürünle şimdikinin alakası yok kesinlikle tavsiye etmiyorumfazla kavuşmuşlar yanık kokuyor renkleri hep koyu önceki alışverişe güvenerek almıştım o zaman gayet güzel gelmişti c ok büyük boyut beklemiyordum ama resmen satıcı bol müşteri buldum diye bağladı zannetti müşterileri ama daha kesinlikle tavsiye etmem ayıp gerçekten küçüğün küçüğü boyut çoğu açılmamış ve gramajı söylendiği gibi kutuyu çıkarınca az geliyor bravo geri göndermedim ama bir daha almam tavsiye etmem</t>
  </si>
  <si>
    <t>almayın parasınız çöp olmasın içleri boş çürük.</t>
  </si>
  <si>
    <t>almayın parasınız çöp olmasın içleri boş çürük</t>
  </si>
  <si>
    <t>Beş para etmez tretyol böyle ürünleri sattırması sitenin kalitesinin notunu verirler ben pişmanım</t>
  </si>
  <si>
    <t>beş para etmez tretyol böyle ürünleri sattırması sitenin kalitesinin notunu verirler ben pişmanım</t>
  </si>
  <si>
    <t>Yarısının içi boştu tavsiye etmiyorum.</t>
  </si>
  <si>
    <t>yarısının içi boştu tavsiye etmiyorum</t>
  </si>
  <si>
    <t>cok kotu malaesef fiyata aldandık aldik</t>
  </si>
  <si>
    <t>Firmayı zan altında bırakmak istemem fakat bugüne kadar yediğim en kalitesiz fıstık. Paranıza yazık 5 lira fazla verin iyi bildiğiniz yerden alın. Tavsiyedir.</t>
  </si>
  <si>
    <t>firmayı zan altında bırakmak istemem fakat bugüne kadar yediğim en kalitesiz fıstık paranıza yazık 5 lira fazla verin iyi bildiğiniz yerden alın tavsiyedir</t>
  </si>
  <si>
    <t>ürün hic iyi çıkmadı.10 taneden 6 sı çürük.sakın almayın.20 lira fazla verin kalitelilerden alin .</t>
  </si>
  <si>
    <t>ürün hic iyi çıkmadı10 taneden 6 sı çürüksakın almayın20 lira fazla verin kalitelilerden alin</t>
  </si>
  <si>
    <t>ilk söylediğimden sonra kaliteyi bozmuşlar</t>
  </si>
  <si>
    <t>Berbat ötesi. Ucuz diye aldanıp almayın</t>
  </si>
  <si>
    <t>berbat ötesi ucuz diye aldanıp almayın</t>
  </si>
  <si>
    <t>ürünler tatlı kutusunda geldi.1.kalite diye aldığım fıstığın yarısı çürük.geri kalani da nemli.bir satıcıya yakışmayacak ürün.</t>
  </si>
  <si>
    <t>ürünler tatlı kutusunda geldi1kalite diye aldığım fıstığın yarısı çürükgeri kalani da nemlibir satıcıya yakışmayacak ürün</t>
  </si>
  <si>
    <t>Kalmış çok tavsiye etmem</t>
  </si>
  <si>
    <t>kalmış çok tavsiye etmem</t>
  </si>
  <si>
    <t>Resmen 1 kilonun 500 gr bu şekilde boş ve çürük geldi lütfen insanları indirim diye kandırmayın hiç satmayın daha iyi</t>
  </si>
  <si>
    <t>resmen 1 kilonun 500 gr bu şekilde boş ve çürük geldi lütfen insanları indirim diye kandırmayın hiç satmayın daha iyi</t>
  </si>
  <si>
    <t>Merhaba iyi geceler daha önce aldığım ürününüz çok güzeldi sizin ürününüz güzel oluyor diye Antep fıstığı sipariş ettim inanın gönderdiğiniz ürün beş para etmez çok pişman oldum çoğu çürük ve içi boş marka yapmak istiyorsanız müşterilerinize değer verin çöpe attım direk ürününüzü gurur duyun</t>
  </si>
  <si>
    <t>merhaba iyi geceler daha önce aldığım ürününüz çok güzeldi sizin ürününüz güzel oluyor diye antep fıstığı sipariş ettim inanın gönderdiğiniz ürün beş para etmez çok pişman oldum çoğu çürük ve içi boş marka yapmak istiyorsanız müşterilerinize değer verin çöpe attım direk ürününüzü gurur duyun</t>
  </si>
  <si>
    <t>Tartıya vurunca 1000 gram değil 900 gram (ambalaj dahil) geldiğini görünce şaşırmayın. Ayrıca müşteri memnuniyetini ciddiye almayan özensiz bir firma. Son siparişte 4 paket gönderilmesi gerekirken sadece bir paket geldi. Defalarca sayıcıya sordum bırakın cevap vermeyi soruyu ret ettiler. Trendyol asistana yazdık bakalım.</t>
  </si>
  <si>
    <t>tartıya vurunca 1000 gram değil 900 gram ambalaj dahil geldiğini görünce şaşırmayın ayrıca müşteri memnuniyetini ciddiye almayan özensiz bir firma son siparişte 4 paket gönderilmesi gerekirken sadece bir paket geldi defalarca sayıcıya sordum bırakın cevap vermeyi soruyu ret ettiler trendyol asistana yazdık bakalım</t>
  </si>
  <si>
    <t>aslında 1 ile çok. bildi9in kabuğa para vermişiz. tabiiki bu fiyata bunu tahmin etmeliydik. ilk ve son</t>
  </si>
  <si>
    <t>aslında 1 ile çok bildi9in kabuğa para vermişiz tabiiki bu fiyata bunu tahmin etmeliydik ilk ve son</t>
  </si>
  <si>
    <t>malesef fıstık geçen yıl in herhalde bayat idi</t>
  </si>
  <si>
    <t>vasat.. çok çürük..</t>
  </si>
  <si>
    <t>vasat çok çürük</t>
  </si>
  <si>
    <t>Kuru bayat tatsız kesinlikle berbat</t>
  </si>
  <si>
    <t>kuru bayat tatsız kesinlikle berbat</t>
  </si>
  <si>
    <t>Boyutu küçük ve yüzde kırkının içi çürük çıktı</t>
  </si>
  <si>
    <t>boyutu küçük ve yüzde kırkının içi çürük çıktı</t>
  </si>
  <si>
    <t>Ürün çürük full boş ürün büyük gözüküyor ama çürük</t>
  </si>
  <si>
    <t>ürün çürük full boş ürün büyük gözüküyor ama çürük</t>
  </si>
  <si>
    <t>bayat geldi.</t>
  </si>
  <si>
    <t>Hiç beğenmedim yumuşak   ve çürük çok çıkıyor.</t>
  </si>
  <si>
    <t>hiç beğenmedim yumuşak ve çürük çok çıkıyor</t>
  </si>
  <si>
    <t>berbatttttt bu kadar kotu olamazdi oldu asla tavsiye etmem bayat</t>
  </si>
  <si>
    <t>Berbattı. Çoğu boş  ve kapalı çıktı. Sakın almayın</t>
  </si>
  <si>
    <t>berbattı çoğu boş ve kapalı çıktı sakın almayın</t>
  </si>
  <si>
    <t>Çoğunun içi küçücük ve yenmeyecek durumda. Çok pişman oldum</t>
  </si>
  <si>
    <t>çoğunun içi küçücük ve yenmeyecek durumda çok pişman oldum</t>
  </si>
  <si>
    <t>Daha önce defalarca fıstık aldığım satıcıydı. Hepsinde memnun kaldım fakat bu sefer çok kötüydü içleri yok gibi olanlar bile çok küçük sadece tuz yiyorsunuz. Zaten boyutu da çok küçük.</t>
  </si>
  <si>
    <t>daha önce defalarca fıstık aldığım satıcıydı hepsinde memnun kaldım fakat bu sefer çok kötüydü içleri yok gibi olanlar bile çok küçük sadece tuz yiyorsunuz zaten boyutu da çok küçük</t>
  </si>
  <si>
    <t>Fıstıklar o kadar kötü ki, verdiğim paraya yazık. Bir avuç fıstıktan sadece 1 2 tanesi sağlam çıkıyor. Geri kalan hepsi çürük.</t>
  </si>
  <si>
    <t>fıstıklar o kadar kötü ki verdiğim paraya yazık bir avuç fıstıktan sadece 1 2 tanesi sağlam çıkıyor geri kalan hepsi çürük</t>
  </si>
  <si>
    <t>Cok begendigimiz icin 2. Kez siparis verdik ama son gelen kapkara kabuklu sanki asiri kavrulmus gibi kuru ve tatsiz geldi.</t>
  </si>
  <si>
    <t>cok begendigimiz icin 2 kez siparis verdik ama son gelen kapkara kabuklu sanki asiri kavrulmus gibi kuru ve tatsiz geldi</t>
  </si>
  <si>
    <t>bayat ve çürük bedava verseler yenmez yani</t>
  </si>
  <si>
    <t>ilk siparişim çok iyi idi.ancak sonradan verdiğim 2 sipariş çok kötü geldi. 3 veya 4. kalite gibi. bu yüzden tavsiye etmem.</t>
  </si>
  <si>
    <t>ilk siparişim çok iyi idiancak sonradan verdiğim 2 sipariş çok kötü geldi 3 veya 4 kalite gibi bu yüzden tavsiye etmem</t>
  </si>
  <si>
    <t>İçinde çok çürük çıkıyor berbat birşey</t>
  </si>
  <si>
    <t>i̇çinde çok çürük çıkıyor berbat birşey</t>
  </si>
  <si>
    <t>2. alışım birdaha kesinlikle</t>
  </si>
  <si>
    <t>2 alışım birdaha kesinlikle</t>
  </si>
  <si>
    <t>1 yıldız bile fazla bu ürünü eksik yolladılar 400 Gr yolladılar sakın almayın .. ürünü n eksik eksik  yollandigini ait  resimler istediler yolladım ..sonuç beni mağdur ettiler ..Trendyol sitesi işini yapmıyor. bi daha asla bu siteye güvenmem .bu firmaya da isini doğru yapsın</t>
  </si>
  <si>
    <t>1 yıldız bile fazla bu ürünü eksik yolladılar 400 gr yolladılar sakın almayın ürünü n eksik eksik yollandigini ait resimler istediler yolladım sonuç beni mağdur ettiler trendyol sitesi işini yapmıyor bi daha asla bu siteye güvenmem bu firmaya da isini doğru yapsın</t>
  </si>
  <si>
    <t>bir çoğunun içi boş fiyatı ucuz diye aldım,yorumlarda sadece küçük olduğu yazıyordu keşke sadece küçük olsa</t>
  </si>
  <si>
    <t>bir çoğunun içi boş fiyatı ucuz diye aldımyorumlarda sadece küçük olduğu yazıyordu keşke sadece küçük olsa</t>
  </si>
  <si>
    <t>Rezalet. Çürük, boş, kabuğu açılmamış eski fıstığı yeni fıstıkla harmanlayıp göndermişsiniz. Asla aldığınız paranın hakkı değil. Bu fıstığı bedava verseler kimse yemez.</t>
  </si>
  <si>
    <t>rezalet çürük boş kabuğu açılmamış eski fıstığı yeni fıstıkla harmanlayıp göndermişsiniz asla aldığınız paranın hakkı değil bu fıstığı bedava verseler kimse yemez</t>
  </si>
  <si>
    <t>içerisinde çok fazla bozuk Antep fıstığı var yerken denk geliyor ve çerez yediğine pişman ediyor.Ve asla kesinlikle çıtlak deil bi tane iki tane kapali denk gelse  anlarım ama çok sayıda kırılmamış fıstık var. memnun kalmadım beğenmedim...</t>
  </si>
  <si>
    <t>içerisinde çok fazla bozuk antep fıstığı var yerken denk geliyor ve çerez yediğine pişman ediyorve asla kesinlikle çıtlak deil bi tane iki tane kapali denk gelse anlarım ama çok sayıda kırılmamış fıstık var memnun kalmadım beğenmedim</t>
  </si>
  <si>
    <t>içleri bostu güzel degildi</t>
  </si>
  <si>
    <t>ikinci kez sipariş verdim birincisi ile arasında çok fark var ilk siparişte kapalı ve bozuklar biraz vardı ama bu sefer baya vardı 4 5 taneden biri ya kapalı ya bozuktu bir daha sipariş vermeyi düşünmüyorum</t>
  </si>
  <si>
    <t>o kadar kotu ki içinde bir çok çürük var ve çok küçük kesinlikle tavsiye etmiyorum</t>
  </si>
  <si>
    <t>Fistiklarin % 50'si kapali resmen yarisini attim. Geri kalani ici ufak kalmis daha oncede aldim ama bu kadar kotu olamaz cok kotu cok</t>
  </si>
  <si>
    <t>fistiklarin 50si kapali resmen yarisini attim geri kalani ici ufak kalmis daha oncede aldim ama bu kadar kotu olamaz cok kotu cok</t>
  </si>
  <si>
    <t>çoğunun içi boş veya küçük, ucuz etin yahnisi anca bu kadar</t>
  </si>
  <si>
    <t>çoğunun içi boş veya küçük ucuz etin yahnisi anca bu kadar</t>
  </si>
  <si>
    <t>İlk siparişimizden vok memnun kalmıştık. Ama 2. siparişimiz ici hep boş. Hic memnun  kalmadik</t>
  </si>
  <si>
    <t>i̇lk siparişimizden vok memnun kalmıştık ama 2 siparişimiz ici hep boş hic memnun kalmadik</t>
  </si>
  <si>
    <t>Ürünün yaklasik olarak %25"inin ici tamamen bos idi. Almanizi asla ve asla önermiyorum.</t>
  </si>
  <si>
    <t>ürünün yaklasik olarak 25inin ici tamamen bos idi almanizi asla ve asla önermiyorum</t>
  </si>
  <si>
    <t>ürünler küçük kapalı oranı da fazla bir daha alacağımı sanmıyorum</t>
  </si>
  <si>
    <t>urun bayat geldi maalesef</t>
  </si>
  <si>
    <t>Karışık ve bayat verdiğiniz para çöp e gider normal bir kuruyemişciden 600 gram alın ağız tadıyla yiyin</t>
  </si>
  <si>
    <t>karışık ve bayat verdiğiniz para çöp e gider normal bir kuruyemişciden 600 gram alın ağız tadıyla yiyin</t>
  </si>
  <si>
    <t>Ürün fiyat ucuz diye aldım ama keşke almasaydım içi boş kuru sanırım 2 yıl beklemiş gramaj dedikleri gibi eksik. Birdaha 10 tl olsada almam</t>
  </si>
  <si>
    <t>ürün fiyat ucuz diye aldım ama keşke almasaydım içi boş kuru sanırım 2 yıl beklemiş gramaj dedikleri gibi eksik birdaha 10 tl olsada almam</t>
  </si>
  <si>
    <t>Çok kötü.çok küçük,lezzetsiz ve çok kapalı fıstık var.</t>
  </si>
  <si>
    <t>çok kötüçok küçüklezzetsiz ve çok kapalı fıstık var</t>
  </si>
  <si>
    <t>İçleri maalesef boş kabuktan ibaret</t>
  </si>
  <si>
    <t>i̇çleri maalesef boş kabuktan ibaret</t>
  </si>
  <si>
    <t>3 kuruş ucuz diye alıp çöpe atmayın yarısı kapalı fıstıklarin lezzette sıfır aldıkları para helal deildir</t>
  </si>
  <si>
    <t>fistiklarin abartisiz yüzde 30 u kapali geldi.</t>
  </si>
  <si>
    <t>fistiklarin abartisiz yüzde 30 u kapali geldi</t>
  </si>
  <si>
    <t>Hep içi boş kalite sıfır verdigım parayı helal etmedim keskse başkalarida almasa diyorum</t>
  </si>
  <si>
    <t>hep içi boş kalite sıfır verdigım parayı helal etmedim keskse başkalarida almasa diyorum</t>
  </si>
  <si>
    <t>urun 10gunde anca elime gecti ustelik minicik minicik begenenler neyini begenmis anlamadim bu fiyata bukadar dersenizde daha fazlasini verip dogruduzgu bisey almadigim icin pismanim ...</t>
  </si>
  <si>
    <t>urun 10gunde anca elime gecti ustelik minicik minicik begenenler neyini begenmis anlamadim bu fiyata bukadar dersenizde daha fazlasini verip dogruduzgu bisey almadigim icin pismanim</t>
  </si>
  <si>
    <t>Aşırı küçük ve 3-4. Kalite ürünleri göndermişler</t>
  </si>
  <si>
    <t>aşırı küçük ve 34 kalite ürünleri göndermişler</t>
  </si>
  <si>
    <t>Ürünü ikinci kez aliyorum ve BERBAT..İlk aldığımda boyut ve kalite guzeldi.Ama ikinci siparisimde ise içerisinde bolca çürük bozulmuş fıstık vardi ayrica boyutu çok küçüktü</t>
  </si>
  <si>
    <t>ürünü ikinci kez aliyorum ve berbati̇lk aldığımda boyut ve kalite guzeldiama ikinci siparisimde ise içerisinde bolca çürük bozulmuş fıstık vardi ayrica boyutu çok küçüktü</t>
  </si>
  <si>
    <t>Bekledigimden küçük kalibrede geldi antep fistigi.</t>
  </si>
  <si>
    <t>bekledigimden küçük kalibrede geldi antep fistigi</t>
  </si>
  <si>
    <t>Ürüm çok küçük taze değil ve 4 te biri kırık değil. İşte kırık olmayanlar. Bir daha almam</t>
  </si>
  <si>
    <t>ürüm çok küçük taze değil ve 4 te biri kırık değil i̇şte kırık olmayanlar bir daha almam</t>
  </si>
  <si>
    <t>Fiyat ve kalite anlamında parasını hak etmiyor. Daha önce de almıştım ama böyle değildi. İçi fos, çoğu kurumuş. 3 paket sipariş verdim ancak pişman oldum. Bir Paketi açtım, diğer iki paketi iade edeceğim. Bir çoğunun da ağzı kapalı.</t>
  </si>
  <si>
    <t>fiyat ve kalite anlamında parasını hak etmiyor daha önce de almıştım ama böyle değildi i̇çi fos çoğu kurumuş 3 paket sipariş verdim ancak pişman oldum bir paketi açtım diğer iki paketi iade edeceğim bir çoğunun da ağzı kapalı</t>
  </si>
  <si>
    <t>Ürün kutusu ile beraber tartılarak paketlendigi için olsa gerek gramajı 100 gr eksik çıktı.</t>
  </si>
  <si>
    <t>ürün kutusu ile beraber tartılarak paketlendigi için olsa gerek gramajı 100 gr eksik çıktı</t>
  </si>
  <si>
    <t>Fiyati gusel ama ürün hiç güzel değil%60  hepsi çürük  geldi almayın sakın</t>
  </si>
  <si>
    <t>fiyati gusel ama ürün hiç güzel değil60 hepsi çürük geldi almayın sakın</t>
  </si>
  <si>
    <t>boyut küçük,içi hiç kaliteli değildi...fiyat uygun ama vasat</t>
  </si>
  <si>
    <t>boyut küçükiçi hiç kaliteli değildifiyat uygun ama vasat</t>
  </si>
  <si>
    <t>bayat, içi boş belki çeyrek kadarını yiyebilirsiniz.</t>
  </si>
  <si>
    <t>bayat içi boş belki çeyrek kadarını yiyebilirsiniz</t>
  </si>
  <si>
    <t>fiyatı uygun tutmuşlar ama diğer alıcılarında dediği gibi gramajları eksikti</t>
  </si>
  <si>
    <t>Çöp verdigim paraya. Yazık %70 çöp tesmen. Normalde hiç bir ürüne. Yorum. Yapmama. Ama bu kadar. Berbat bişi gormedim hepsi. Cürük. İçleri. Bos  rezil.</t>
  </si>
  <si>
    <t>çöp verdigim paraya yazık 70 çöp tesmen normalde hiç bir ürüne yorum yapmama ama bu kadar berbat bişi gormedim hepsi cürük i̇çleri bos rezil</t>
  </si>
  <si>
    <t>her zaman aliyordum ama bu sefer geleni hiç beğenmedim bayat geldi</t>
  </si>
  <si>
    <t>1 puani saticini ückagatciligindan kiriyirum. Kutuyuda fistigin fiyatina satip 100-150 gr eksik fistik yolluyorki zateb 150 gr fistik 25 tl markette. 60 + 25 : 85 den satiyo yani fistik uygun degil  tam bir kandirmaca. Bu tezgah helal kazanc degil. fistiklarin bir kismi kapali disim kirilicak cop yani, bir kisminin ici kurumus pislik. Ya arkadaş canlı kurt ciktı icinden. Cok şey derim ama neyse. Midem bulandı. Kimseye guvenip birsey yiyemiycekmiyiz ?  Yarisini cope at yani. 50 tl yetmiyomus gibi birde 68 e cikartmis. Uzak durun kesinlikle.REZALET.</t>
  </si>
  <si>
    <t>1 puani saticini ückagatciligindan kiriyirum kutuyuda fistigin fiyatina satip 100150 gr eksik fistik yolluyorki zateb 150 gr fistik 25 tl markette 60 25 85 den satiyo yani fistik uygun degil tam bir kandirmaca bu tezgah helal kazanc degil fistiklarin bir kismi kapali disim kirilicak cop yani bir kisminin ici kurumus pislik ya arkadaş canlı kurt ciktı icinden cok şey derim ama neyse midem bulandı kimseye guvenip birsey yiyemiycekmiyiz yarisini cope at yani 50 tl yetmiyomus gibi birde 68 e cikartmis uzak durun kesinliklerezalet</t>
  </si>
  <si>
    <t>çok fazla içi boş çıkıyor...ve taze kavrulmuş değil...</t>
  </si>
  <si>
    <t>çok fazla içi boş çıkıyorve taze kavrulmuş değil</t>
  </si>
  <si>
    <t>5 kuruş etmez</t>
  </si>
  <si>
    <t>çok kötü kimse almasın paranıza yazık inaninki ..</t>
  </si>
  <si>
    <t>çok kötü kimse almasın paranıza yazık inaninki</t>
  </si>
  <si>
    <t>kesinlikle almayın paranızı cöpe atmayın cogu cürük resmlerde göründüğü gibi</t>
  </si>
  <si>
    <t>urun ici yok denecek kadar az.daha önce 2 kez aldım ama bu kötü cıktı</t>
  </si>
  <si>
    <t>urun ici yok denecek kadar azdaha önce 2 kez aldım ama bu kötü cıktı</t>
  </si>
  <si>
    <t>ilk siparisim çok güzeldi ikinci siparisimde   çok kötüydü içi dolu gibi ama hep boştu</t>
  </si>
  <si>
    <t>ilk siparisim çok güzeldi ikinci siparisimde çok kötüydü içi dolu gibi ama hep boştu</t>
  </si>
  <si>
    <t>Ürün net 1 kg değil 890 gram geldi.Kutusunu da kg dahil etmişler</t>
  </si>
  <si>
    <t>ürün net 1 kg değil 890 gram geldikutusunu da kg dahil etmişler</t>
  </si>
  <si>
    <t>10 tane de bir tanesi bile dolu değil</t>
  </si>
  <si>
    <t>hem kendisi küçük hem de içi ya boş çıkıyor ya da çok küçük çıkıyor</t>
  </si>
  <si>
    <t>ürün çok kötü çoğu içi boş ve çok sert çıktı</t>
  </si>
  <si>
    <t>pek beğenemedim çürükleri var</t>
  </si>
  <si>
    <t>küçük ve kapalı cok</t>
  </si>
  <si>
    <t>Dedikleri gibi orta boy deyil karışık küçük geliyor beyenmedim</t>
  </si>
  <si>
    <t>dedikleri gibi orta boy deyil karışık küçük geliyor beyenmedim</t>
  </si>
  <si>
    <t>Bu Ürünü satarak resmen kul hakkı yiyorsunuz böyle rezalet bisey olamaz</t>
  </si>
  <si>
    <t>bu ürünü satarak resmen kul hakkı yiyorsunuz böyle rezalet bisey olamaz</t>
  </si>
  <si>
    <t>İçleri boş dolu olanlar da yumuşamış berbat bir tat bırakıyor inanılmaz hayatımda hiç bu kadar kötü fıstık görmemiştim 👎</t>
  </si>
  <si>
    <t>i̇çleri boş dolu olanlar da yumuşamış berbat bir tat bırakıyor inanılmaz hayatımda hiç bu kadar kötü fıstık görmemiştim 👎</t>
  </si>
  <si>
    <t>Çok lezzetsiz fıstıklar. içinde çürükler var, kapalılar var bir daha almam</t>
  </si>
  <si>
    <t>çok lezzetsiz fıstıklar içinde çürükler var kapalılar var bir daha almam</t>
  </si>
  <si>
    <t>çok kalitesiz Ürün içi dışı aynı kurumuş yorumlara bakarak 3 kg aldım Bi dahamı (asla).</t>
  </si>
  <si>
    <t>çok kalitesiz ürün içi dışı aynı kurumuş yorumlara bakarak 3 kg aldım bi dahamı asla</t>
  </si>
  <si>
    <t>tavsiye etmiyorum dun teslim aldım çoğu kapalı ve boş çıktı daha önce aldığım da böyle değildi</t>
  </si>
  <si>
    <t>gerçekten berbat. yorumları okudum belki iyi gelir diye bir unutla sipariş verdim. abartılıyor sanmıştım ama haklılar. 1.birazı çürük 2.birazı boş 3.birazı da kapalı  geri kalanlar da küçük</t>
  </si>
  <si>
    <t>gerçekten berbat yorumları okudum belki iyi gelir diye bir unutla sipariş verdim abartılıyor sanmıştım ama haklılar 1birazı çürük 2birazı boş 3birazı da kapalı geri kalanlar da küçük</t>
  </si>
  <si>
    <t>Kesinlikle tavsiye etmem. Başka bir siteden daha ucuzunu aldım onun tadı bile buna 10 basardı. Antep fıstığının gerçek tadını unuttum bunu yedikten sonra. 3 kavonoza doldurmuştum 1 tanesini zorla bitirdim. Geri kalan 2 kavonozu yaa atıcam ya da isteyen olursa ona yollayayım dicemde kargo parası da verilmez bunun için.</t>
  </si>
  <si>
    <t>kesinlikle tavsiye etmem başka bir siteden daha ucuzunu aldım onun tadı bile buna 10 basardı antep fıstığının gerçek tadını unuttum bunu yedikten sonra 3 kavonoza doldurmuştum 1 tanesini zorla bitirdim geri kalan 2 kavonozu yaa atıcam ya da isteyen olursa ona yollayayım dicemde kargo parası da verilmez bunun için</t>
  </si>
  <si>
    <t>içinde yenmeyecekler de çıkıyor. elimle açmadan yiyemiyorum güvenip.</t>
  </si>
  <si>
    <t>içinde yenmeyecekler de çıkıyor elimle açmadan yiyemiyorum güvenip</t>
  </si>
  <si>
    <t>İkinci kez alışım. İlk az bir miktar400gr almıştım gayet güzeldi. İkinci siparişimi 1kg olarak verdim ama maalesef acımsı, mayhoş tat, yanık gibi. Hayal kırıklığı oldu bir daha almam hiç yakışmadı insanlar parayı kolay kazanmıyor.</t>
  </si>
  <si>
    <t>i̇kinci kez alışım i̇lk az bir miktar400gr almıştım gayet güzeldi i̇kinci siparişimi 1kg olarak verdim ama maalesef acımsı mayhoş tat yanık gibi hayal kırıklığı oldu bir daha almam hiç yakışmadı insanlar parayı kolay kazanmıyor</t>
  </si>
  <si>
    <t>Çok kötü bir ürün. Yarısı kapalı. Açık olanlarında yarısı kurumuş</t>
  </si>
  <si>
    <t>çok kötü bir ürün yarısı kapalı açık olanlarında yarısı kurumuş</t>
  </si>
  <si>
    <t>İçi kurumuş çok kötüydü kargo süresi 1 ay sürdü. Kesinlikle tavsiye etmem</t>
  </si>
  <si>
    <t>i̇çi kurumuş çok kötüydü kargo süresi 1 ay sürdü kesinlikle tavsiye etmem</t>
  </si>
  <si>
    <t>Siparişim iki kutu siirt iki kutu antep, Dört  paket 4 kilo aldım, iki paket 2 kg verilmiş kargoya  Eksik ve Yanlış  gönderim?</t>
  </si>
  <si>
    <t>siparişim iki kutu siirt iki kutu antep dört paket 4 kilo aldım iki paket 2 kg verilmiş kargoya eksik ve yanlış gönderim</t>
  </si>
  <si>
    <t>Urununuz geldi.Ancak kargo paketin icerigi 3 paket ve agirlik 2 kg olarak gozukuyor. Urunu eksik gondermissiniz. Paketlerin herbiri 1 kg oluyorsa, nasil oluyorda 3 paket 2 kg olarak gozukuyor kargo’da?</t>
  </si>
  <si>
    <t>urununuz geldiancak kargo paketin icerigi 3 paket ve agirlik 2 kg olarak gozukuyor urunu eksik gondermissiniz paketlerin herbiri 1 kg oluyorsa nasil oluyorda 3 paket 2 kg olarak gozukuyor kargo ’ da</t>
  </si>
  <si>
    <t>Almış aldığım son ürün bayat bir önceki ürün ise küçük ve içi boş çıktı maalesef</t>
  </si>
  <si>
    <t>almış aldığım son ürün bayat bir önceki ürün ise küçük ve içi boş çıktı maalesef</t>
  </si>
  <si>
    <t>Bu firmadan ikinci siparişim ilk sipariş harika ikincisi berbat ürün bayat yarısının içi boş</t>
  </si>
  <si>
    <t>bu firmadan ikinci siparişim ilk sipariş harika ikincisi berbat ürün bayat yarısının içi boş</t>
  </si>
  <si>
    <t>çok boş çıkıyor</t>
  </si>
  <si>
    <t>Yarısı boş çıktı. Ucuzluğuna aldanıp almayın, yarısı  boş çıktığı için fiyat olarak aynı yere geliyor</t>
  </si>
  <si>
    <t>yarısı boş çıktı ucuzluğuna aldanıp almayın yarısı boş çıktığı için fiyat olarak aynı yere geliyor</t>
  </si>
  <si>
    <t>Ufacık.yeni mahsul değil.cok kapalisi var.1 kg dan eksik.</t>
  </si>
  <si>
    <t>ufacıkyeni mahsul değilcok kapalisi var1 kg dan eksik</t>
  </si>
  <si>
    <t>yorumlara güvenerek  aldım ama bayat çok kötü... paketleme de kötü olduğu  için iade edemedim açınca mecbur  poşete aktarmıştım.. yenmez çöp oldu yazık</t>
  </si>
  <si>
    <t>yorumlara güvenerek aldım ama bayat çok kötü paketleme de kötü olduğu için iade edemedim açınca mecbur poşete aktarmıştım yenmez çöp oldu yazık</t>
  </si>
  <si>
    <t>Daha önce 2 defa almıştım 3. alışımda önce kargoda sıkıntı çıktı kargo gelirken yolda bir sıkıntı çıkmış iade oldu. Sıkıntı olmaz diyerek tekrar sipariş verdim ama gerçekten çok bozmuş hem ufak hemde kapalı çok vardı sanırım çok sipariş alınca yetişemediler ama gerçekten hayal kırıklığı oldu umarım düzeltirler..</t>
  </si>
  <si>
    <t>daha önce 2 defa almıştım 3 alışımda önce kargoda sıkıntı çıktı kargo gelirken yolda bir sıkıntı çıkmış iade oldu sıkıntı olmaz diyerek tekrar sipariş verdim ama gerçekten çok bozmuş hem ufak hemde kapalı çok vardı sanırım çok sipariş alınca yetişemediler ama gerçekten hayal kırıklığı oldu umarım düzeltirler</t>
  </si>
  <si>
    <t>Aynı marka Önceki aldıklarımla alakası yok kesinlikle tavsiye etmiyorum kötü bile değil çok kötü….</t>
  </si>
  <si>
    <t>aynı marka önceki aldıklarımla alakası yok kesinlikle tavsiye etmiyorum kötü bile değil çok kötü…</t>
  </si>
  <si>
    <t>Bu ikinci alışımdı çok bayat geldi ilk aldığım böyle değildi</t>
  </si>
  <si>
    <t>bu ikinci alışımdı çok bayat geldi ilk aldığım böyle değildi</t>
  </si>
  <si>
    <t>firma tartıda eksik gönderiyor, teslim aldığınız ürünü tartın. 500 gram verdiğim siparişim 350 gram geldi</t>
  </si>
  <si>
    <t>firma tartıda eksik gönderiyor teslim aldığınız ürünü tartın 500 gram verdiğim siparişim 350 gram geldi</t>
  </si>
  <si>
    <t>LÜTFEN ACİL TARAFIMA dönüş yapılmasını istiyorum...</t>
  </si>
  <si>
    <t>lütfen aci̇l tarafima dönüş yapılmasını istiyorum</t>
  </si>
  <si>
    <t>Daha önce ki siparişimle bu gelenin alakası yok  bu gelen ürün acı ve cok küçük  hiç beyenmedim</t>
  </si>
  <si>
    <t>daha önce ki siparişimle bu gelenin alakası yok bu gelen ürün acı ve cok küçük hiç beyenmedim</t>
  </si>
  <si>
    <t>hiç beğenmedim yarışı kapalı bide hiç tadı yok çok küçük iyade ede bilirmiyim tadına bakmak için biraz yedim</t>
  </si>
  <si>
    <t>2KG.ALMIŞTIM AMA PİŞMAN OLDUM. BEĞENMEDİK</t>
  </si>
  <si>
    <t>2kgalmiştim ama pi̇şman oldum beğenmedi̇k</t>
  </si>
  <si>
    <t>o kadar kötü ki kesinlikle paranıza yazık olur almayin içi boş ve bayat</t>
  </si>
  <si>
    <t>3. Alışım, ilk iki alışım daki kalite kesinlikle yok, son iki seferde de gramaj eksik geldi.</t>
  </si>
  <si>
    <t>3 alışım ilk iki alışım daki kalite kesinlikle yok son iki seferde de gramaj eksik geldi</t>
  </si>
  <si>
    <t>Aşırı tuzlı çoğusu boş çıktı memnun kalmadık malisef..</t>
  </si>
  <si>
    <t>aşırı tuzlı çoğusu boş çıktı memnun kalmadık malisef</t>
  </si>
  <si>
    <t>ürün bayat ve çoğunun içi boş çıktı</t>
  </si>
  <si>
    <t>Ürünüm yanlış gelmiştir. Siirt fıstığı gönderilmiştir</t>
  </si>
  <si>
    <t>ürünüm yanlış gelmiştir siirt fıstığı gönderilmiştir</t>
  </si>
  <si>
    <t>maalesef ürünün yarısınin içi boş kesinlikle tavsiye etmiyorum</t>
  </si>
  <si>
    <t>400 gram eksik fıstık yollamışsınız</t>
  </si>
  <si>
    <t>Çok fazla içi boş ve kurumuş var. Bir daha asla almam</t>
  </si>
  <si>
    <t>çok fazla içi boş ve kurumuş var bir daha asla almam</t>
  </si>
  <si>
    <t>kqrgo çok hızlı geldi ama elek altı ürün içi dolu gibi görünüyor ama fos değmez bu paraya hiç memnun kalmadım</t>
  </si>
  <si>
    <t>çok kötü yediklerimin yarısından fazlası boş aldığınız paraya yazık ya</t>
  </si>
  <si>
    <t>Fıstıkların hepsinin içi boş geri iade ettim</t>
  </si>
  <si>
    <t>fıstıkların hepsinin içi boş geri iade ettim</t>
  </si>
  <si>
    <t>içleri boş,ve 5 te biri kapalı</t>
  </si>
  <si>
    <t>içleri boşve 5 te biri kapalı</t>
  </si>
  <si>
    <t>içi boş ağızları kapslı içide acı bi çoku daha önce almıştım iyiydi bunları beyenmedim</t>
  </si>
  <si>
    <t>Bir hafta oldu ürünü alalı. Açılmayan ve bozuk olanları dikkate alırsak %15 gibi bir kayıp. Düzgün olanlar da çok lezzetli sayılmaz. Ucuz ve kalitesis ürün arayanlar için iyi bir seçim olabilir.</t>
  </si>
  <si>
    <t>bir hafta oldu ürünü alalı açılmayan ve bozuk olanları dikkate alırsak 15 gibi bir kayıp düzgün olanlar da çok lezzetli sayılmaz ucuz ve kalitesis ürün arayanlar için iyi bir seçim olabilir</t>
  </si>
  <si>
    <t>beklentimi karşılamadı bi daha almayı düşünmüyorum içleri kurumuştu ve lezzetli degildi</t>
  </si>
  <si>
    <t>Mutfak terazisiyle ölçtüm 800 gram çıktı. Nereden foto ekleneceğini bulamadığım için ekleyemedim. Bu satıcıdan aldığınız fıstıkları kutudan çıkartıp mutlaka teraziyle ölçün.</t>
  </si>
  <si>
    <t>mutfak terazisiyle ölçtüm 800 gram çıktı nereden foto ekleneceğini bulamadığım için ekleyemedim bu satıcıdan aldığınız fıstıkları kutudan çıkartıp mutlaka teraziyle ölçün</t>
  </si>
  <si>
    <t>Pek beğenmedim, başka marka denerim</t>
  </si>
  <si>
    <t>pek beğenmedim başka marka denerim</t>
  </si>
  <si>
    <t>üründen 2 kg aldım ama yazık yarısı boş çıktı kesinlikle tavsiye etmiyorum</t>
  </si>
  <si>
    <t>Bu fiyata antep fıstığı olmaz diyerek hadi bir deneyelim diye sipariş verdim. Gerçektende bu fiyata fıstık alıyorsak şüphe etmekte çok haklı oldugunuzu kargo gelince anlayacaksınız. Ürünün içinde 3-4 çeşit ve görüntüde antep fıstığı var. Kimisi açık renk kimisi siirt fıstığı kimisi içi boş. Ucuza satıyorsanız bunu en azından açıklamada belirtin insanları kandırmayın. Bu fiyata ancak bu kadar olabilirdi zaten diyerek tüketiyoruz artık</t>
  </si>
  <si>
    <t>bu fiyata antep fıstığı olmaz diyerek hadi bir deneyelim diye sipariş verdim gerçektende bu fiyata fıstık alıyorsak şüphe etmekte çok haklı oldugunuzu kargo gelince anlayacaksınız ürünün içinde 34 çeşit ve görüntüde antep fıstığı var kimisi açık renk kimisi siirt fıstığı kimisi içi boş ucuza satıyorsanız bunu en azından açıklamada belirtin insanları kandırmayın bu fiyata ancak bu kadar olabilirdi zaten diyerek tüketiyoruz artık</t>
  </si>
  <si>
    <t>2 kg diye aldığım ürünün 200 gramı kutuya 200 gramı boş ve ağzı açılmamış fıstıklara gitti. Toplamda 400 gram.(en az) KG ´ını  90 TL ye aldığımı düşündüğüm ürünün Kg ´ı aslında bana 112 TL ye geldi. Sizce nasıl bir ticaret...</t>
  </si>
  <si>
    <t>2 kg diye aldığım ürünün 200 gramı kutuya 200 gramı boş ve ağzı açılmamış fıstıklara gitti toplamda 400 gramen az kg ´ını 90 tl ye aldığımı düşündüğüm ürünün kg ´ı aslında bana 112 tl ye geldi sizce nasıl bir ticaret</t>
  </si>
  <si>
    <t>daha önce birçok kere aldim hep tazecik içi dolu ve büyüktü bu sefer gönderilen çok kötü keşke fiyatini düşürüp en kötüsünü göndermeseydiniz fiyati ayni kalsaydi da lezzetli olsaydi ilk alışverişim değildi ama son oldu</t>
  </si>
  <si>
    <t>berbat.%99 anacitlak demeyelim de %20 anacitlak daha yakisirdi.hata bizde ucuz diye atlamamak lazim</t>
  </si>
  <si>
    <t>berbat99 anacitlak demeyelim de 20 anacitlak daha yakisirdihata bizde ucuz diye atlamamak lazim</t>
  </si>
  <si>
    <t>Çoğunun içi boş yada tadı kötü. PTT kargo ile teslimat da bir sıkıntı</t>
  </si>
  <si>
    <t>çoğunun içi boş yada tadı kötü ptt kargo ile teslimat da bir sıkıntı</t>
  </si>
  <si>
    <t>Berbat 850-900 gr ve neredeyse her 3 ünden biri boş…kalitesi ana çıtlak değil. İçi toz dolu. Sanki beklemiş mal gibi hiç tavsiye etmiyorum. 10 TL daha pahalısını alın fiyata kanmayın…</t>
  </si>
  <si>
    <t>berbat 850900 gr ve neredeyse her 3 ünden biri boş…kalitesi ana çıtlak değil i̇çi toz dolu sanki beklemiş mal gibi hiç tavsiye etmiyorum 10 tl daha pahalısını alın fiyata kanmayın…</t>
  </si>
  <si>
    <t>salkım global yillardir sizden alirim iki defadır ürünler berbat ötesi geliyor içi boş fos ve yanık neden bu defa böyle oldu</t>
  </si>
  <si>
    <t>BU SEFER GELEN BERBATTI HİÇ BEĞENMEDEN YEDİK GÖNDERMEKLE UĞRAŞMAMAK İÇİN BİR İYİ BİR KÖTÜ GÖNDERİYORLAR BU GELENLER KESİNLİKLE BAYATTI ONA GÖRE ALIM YAPIN</t>
  </si>
  <si>
    <t>bu sefer gelen berbatti hi̇ç beğenmeden yedi̇k göndermekle uğraşmamak i̇çi̇n bi̇r i̇yi̇ bi̇r kötü gönderi̇yorlar bu gelenler kesi̇nli̇kle bayatti ona göre alim yapin</t>
  </si>
  <si>
    <t>ürünün içinde ki mahsul iki çeşit irili ufaklı ayrıca tartıda eksik çıkıyor.</t>
  </si>
  <si>
    <t>ürünün içinde ki mahsul iki çeşit irili ufaklı ayrıca tartıda eksik çıkıyor</t>
  </si>
  <si>
    <t>İçinde çok kurt çıktı. Kesinlikle almayın birde 5 paket almıştım :(</t>
  </si>
  <si>
    <t>i̇çinde çok kurt çıktı kesinlikle almayın birde 5 paket almıştım</t>
  </si>
  <si>
    <t>Antep Fıstığı demeye 1000 şahit lazım bence. Çok küçüktü, çoğu boştu üstüne dolu olanlar da kuruydu. 2 Kg almıştım birini ayıp olmasın diye iade etmedim diğerini direk iade ettim. Buradan 1 Kg yiyeceğime başka yerden 750 gram yerim daha iyi.</t>
  </si>
  <si>
    <t>antep fıstığı demeye 1000 şahit lazım bence çok küçüktü çoğu boştu üstüne dolu olanlar da kuruydu 2 kg almıştım birini ayıp olmasın diye iade etmedim diğerini direk iade ettim buradan 1 kg yiyeceğime başka yerden 750 gram yerim daha iyi</t>
  </si>
  <si>
    <t>bu ikinci siparisim ilkine guvenerek  tekrar siparis verdim fakat gelen paketi actigim zaman fistiklarin hepsinin nemli oldugunu fark ettim keske kontrol edip yollasaniz</t>
  </si>
  <si>
    <t>bu ikinci siparisim ilkine guvenerek tekrar siparis verdim fakat gelen paketi actigim zaman fistiklarin hepsinin nemli oldugunu fark ettim keske kontrol edip yollasaniz</t>
  </si>
  <si>
    <t>Hiç istediğim gibi değildi😔😔</t>
  </si>
  <si>
    <t>hiç istediğim gibi değildi😔😔</t>
  </si>
  <si>
    <t>satıcı çok geç kargo ya teslim etti gorseldeki kadar büyük ve açık değil içinden çok fazla içleri kurumuş çıktı fıstığın tadı güzeldi tekrar sipariş etmem</t>
  </si>
  <si>
    <t>surekli aliyorum aliyorum en son aldığım cok kotuydu hep kuru ve çürüktü icindekiler</t>
  </si>
  <si>
    <t>boyutları çok küçük ve ayrıca çoğunun kabuğu bile çatlamamisti</t>
  </si>
  <si>
    <t>Bir tabakta yaşadıklarım: 1- içinde fıstık yok 2- olanda küçük 3- küçük ve aşırı tuzlu. Bir daha satınalmam ve tavsiye etmem.</t>
  </si>
  <si>
    <t>bir tabakta yaşadıklarım 1 içinde fıstık yok 2 olanda küçük 3 küçük ve aşırı tuzlu bir daha satınalmam ve tavsiye etmem</t>
  </si>
  <si>
    <t>ürün eksik geliyor kesinlikle almayin ilgilenen yok</t>
  </si>
  <si>
    <t>çoğu çürük çürük olmayanlarda içi minnacık 300 gr aldığımda çok iyi gelmişti ama 1 kg olan berbat geldi :(</t>
  </si>
  <si>
    <t>çoğu çürük çürük olmayanlarda içi minnacık 300 gr aldığımda çok iyi gelmişti ama 1 kg olan berbat geldi</t>
  </si>
  <si>
    <t>boş ve çürük kesinlikle memnun kalmadım</t>
  </si>
  <si>
    <t>REZALET ÖTESİ, İÇLERİ KÖTÜ KİMİSİNİNİN İÇİ BİLE YOK.YANİ BEN GERİ GÖNDERMEYE UTANDIM AMA SİZ BUNU HEDİYELİK diye satmaya utanmıyormusunuz. Almayın gidin en yakın bakkaldan alın bundan iyidir...</t>
  </si>
  <si>
    <t>rezalet ötesi̇ i̇çleri̇ kötü ki̇mi̇si̇ni̇ni̇n i̇çi̇ bi̇le yokyani̇ ben geri̇ göndermeye utandim ama si̇z bunu hedi̇yeli̇k diye satmaya utanmıyormusunuz almayın gidin en yakın bakkaldan alın bundan iyidir</t>
  </si>
  <si>
    <t>içleri ufacık. fazla kavrulmuş. fiyatına bakıp aldanmayın. hiç tavsiye etmem</t>
  </si>
  <si>
    <t>içleri ufacık fazla kavrulmuş fiyatına bakıp aldanmayın hiç tavsiye etmem</t>
  </si>
  <si>
    <t>içi ya boş yada çürük rezalet satma kardeş böyle ürün</t>
  </si>
  <si>
    <t>Çok kötü hem tadı hemde çok açılmamış var verdiğim paraya değmedi bence.</t>
  </si>
  <si>
    <t>çok kötü hem tadı hemde çok açılmamış var verdiğim paraya değmedi bence</t>
  </si>
  <si>
    <t>kesinlikle almayın içi hep bos yarısıda kurumus ve eski mahsül çok kötü</t>
  </si>
  <si>
    <t>Ürün kesinlikle para verilip alınmaz. Yazık oldu. Yarmkilosundan fazlası çöp. Çok kurutulmuş ici yanık gibi ve boş çıkıyor. Ilk gün belki hepsi böyle değil-dir dedim. Umursamadım ama berbattı ilk defa böyle bir ürün hakkında olumsuz kötü yorum yapıyorum. 20 lira fazla verip gözünüzün gördüğünü alın.</t>
  </si>
  <si>
    <t>ürün kesinlikle para verilip alınmaz yazık oldu yarmkilosundan fazlası çöp çok kurutulmuş ici yanık gibi ve boş çıkıyor ilk gün belki hepsi böyle değildir dedim umursamadım ama berbattı ilk defa böyle bir ürün hakkında olumsuz kötü yorum yapıyorum 20 lira fazla verip gözünüzün gördüğünü alın</t>
  </si>
  <si>
    <t>Ürünün boyutları normale göre küçük ve çoğunun içi kuru çıktı boş boş.. İndirimde almıştık ama bidaha alacağımızı sanmıyorum</t>
  </si>
  <si>
    <t>ürünün boyutları normale göre küçük ve çoğunun içi kuru çıktı boş boş i̇ndirimde almıştık ama bidaha alacağımızı sanmıyorum</t>
  </si>
  <si>
    <t>Daha önce farklı firmalardan aldığım fıstıklar çok lezzetli idi ama bunlar çok kalitesiz maalesef</t>
  </si>
  <si>
    <t>daha önce farklı firmalardan aldığım fıstıklar çok lezzetli idi ama bunlar çok kalitesiz maalesef</t>
  </si>
  <si>
    <t>Kaliteyi ucuza alıyorum sanmayın zaten ederi bu. En kalitesiz Antep fıstıklarını bir araya toplamışlar, irili ufaklı, içi boş olandan tutun her kalite fıstık var. Ben beğenmedim.</t>
  </si>
  <si>
    <t>kaliteyi ucuza alıyorum sanmayın zaten ederi bu en kalitesiz antep fıstıklarını bir araya toplamışlar irili ufaklı içi boş olandan tutun her kalite fıstık var ben beğenmedim</t>
  </si>
  <si>
    <t>ürünün fiyatı uygun olsada içleri boş yarısı kotu</t>
  </si>
  <si>
    <t>İçleri hep çürük küçük küçük fıstıklar elek altı resmen asla bu parayı haketmıyo 2 kılonun birini açtıgım için diğerini hemen iade ettim asla tavsiye etmıyorum diğeri içinde hakkımı yediyseniz Allah sorsun</t>
  </si>
  <si>
    <t>i̇çleri hep çürük küçük küçük fıstıklar elek altı resmen asla bu parayı haketmıyo 2 kılonun birini açtıgım için diğerini hemen iade ettim asla tavsiye etmıyorum diğeri içinde hakkımı yediyseniz allah sorsun</t>
  </si>
  <si>
    <t>içi kurumuş memnun kalmadim</t>
  </si>
  <si>
    <t>Daha önce farklı bit satıcıdan aldım harikaydı fakat bu içi o kadar küçük ki lezzetli değil asla önermiyorum</t>
  </si>
  <si>
    <t>daha önce farklı bit satıcıdan aldım harikaydı fakat bu içi o kadar küçük ki lezzetli değil asla önermiyorum</t>
  </si>
  <si>
    <t>ürünlerin içinde çok miktarda bozuk, içi boş, çürük var maalesef. ayrıca 5 kutu siparişim eksik geldi 3 kutu olaraktan. çözüm üretin lütfen...</t>
  </si>
  <si>
    <t>ürünlerin içinde çok miktarda bozuk içi boş çürük var maalesef ayrıca 5 kutu siparişim eksik geldi 3 kutu olaraktan çözüm üretin lütfen</t>
  </si>
  <si>
    <t>Çoğunun içi boştu...</t>
  </si>
  <si>
    <t>çoğunun içi boştu</t>
  </si>
  <si>
    <t>fıstıklar minik ve ağızları kapalı.</t>
  </si>
  <si>
    <t>fıstıklar minik ve ağızları kapalı</t>
  </si>
  <si>
    <t>4 adet urun aldım. sadece birini gonderdiler. simdi ise kalan 3adet urunun ucret iadesini bekliyorum.</t>
  </si>
  <si>
    <t>4 adet urun aldım sadece birini gonderdiler simdi ise kalan 3adet urunun ucret iadesini bekliyorum</t>
  </si>
  <si>
    <t>ikinci kez aldım ilk aldığım gibi kesinlikle değildi genelde kapalı içleri çürük ve aşırı tuzluydu bir daha kesinlikle almam 3 kilo almıştım paraya yazık oldu</t>
  </si>
  <si>
    <t>kuru ve boşa yakın çok fazla var yorumlar iyi diye aldım lezzet güzel tabi yemek için dolu fıstık bulabildiğimiz de</t>
  </si>
  <si>
    <t>Tüm çürük fıstıkları içine boca etmiş asla önermiyorum paranız çöp olur</t>
  </si>
  <si>
    <t>tüm çürük fıstıkları içine boca etmiş asla önermiyorum paranız çöp olur</t>
  </si>
  <si>
    <t>Fiyatına aldanıp sakın almayın. Çok kötü içleri kurumuş çürümüş gibi herhalde birkaç yıllık çok az sağlam var. Resmen kabuğuna para vermişim.</t>
  </si>
  <si>
    <t>fiyatına aldanıp sakın almayın çok kötü içleri kurumuş çürümüş gibi herhalde birkaç yıllık çok az sağlam var resmen kabuğuna para vermişim</t>
  </si>
  <si>
    <t>Çok adi bir firma ürünleri gavur parasıyla bir kuruş etmez</t>
  </si>
  <si>
    <t>çok adi bir firma ürünleri gavur parasıyla bir kuruş etmez</t>
  </si>
  <si>
    <t>Hep burdan alıyordum bu sefer maalesf hıc begenmedık ailecek yedik ama hep kapalıydı babam kırmak zorunda kaldı ıcı boş ve çürük</t>
  </si>
  <si>
    <t>hep burdan alıyordum bu sefer maalesf hıc begenmedık ailecek yedik ama hep kapalıydı babam kırmak zorunda kaldı ıcı boş ve çürük</t>
  </si>
  <si>
    <t>daha önce aldığımda ürünler daha iyi idi.Minicik geldiler tam 1 kg gelmiyor ve çoğu kapalı</t>
  </si>
  <si>
    <t>daha önce aldığımda ürünler daha iyi idiminicik geldiler tam 1 kg gelmiyor ve çoğu kapalı</t>
  </si>
  <si>
    <t>Paranıza yazık çok kötü küçük, kapalı ve içi boş,fos olanlar var</t>
  </si>
  <si>
    <t>paranıza yazık çok kötü küçük kapalı ve içi boşfos olanlar var</t>
  </si>
  <si>
    <t>Çoğunun içi boş yazık daha  önce aldıklarım en azından bundan çokta iyiydi.</t>
  </si>
  <si>
    <t>çoğunun içi boş yazık daha önce aldıklarım en azından bundan çokta iyiydi</t>
  </si>
  <si>
    <t>Gerçekten çok kötüydü verdiğimiz paraya yazık oldu. En az %70i yenmez halde, ya kapalı ya da içi foslamış kupkuru tuzlu bişey yedik . Resimde de görebilirsiniz. Bir daha töbeler olsun yakınından geçmem. Almayın aldırmayın !</t>
  </si>
  <si>
    <t>gerçekten çok kötüydü verdiğimiz paraya yazık oldu en az 70i yenmez halde ya kapalı ya da içi foslamış kupkuru tuzlu bişey yedik resimde de görebilirsiniz bir daha töbeler olsun yakınından geçmem almayın aldırmayın</t>
  </si>
  <si>
    <t>ürün. çok kötü içi hep boş sakın ucuz diye almayın. Ben aldım sizler almayın. Değerli satıcı böyle bir ürün bir daha göndermeyin lütfen aldığınız parayı hak edin</t>
  </si>
  <si>
    <t>ürün çok kötü içi hep boş sakın ucuz diye almayın ben aldım sizler almayın değerli satıcı böyle bir ürün bir daha göndermeyin lütfen aldığınız parayı hak edin</t>
  </si>
  <si>
    <t>Çok kötü malesef 1 kg değil de 250 gr yazsalarmış keşke ancak o kadar kaldı</t>
  </si>
  <si>
    <t>çok kötü malesef 1 kg değil de 250 gr yazsalarmış keşke ancak o kadar kaldı</t>
  </si>
  <si>
    <t>ucuz diye aldık ama pişman olduk. birçoğunun içi boş bir kısmı çatlamamis berbat ötesi</t>
  </si>
  <si>
    <t>ucuz diye aldık ama pişman olduk birçoğunun içi boş bir kısmı çatlamamis berbat ötesi</t>
  </si>
  <si>
    <t>küçük ve sert diş kırabilir bazıları boş tavsiye etmiyorum. fiyat performans ürünü bile değil</t>
  </si>
  <si>
    <t>küçük ve sert diş kırabilir bazıları boş tavsiye etmiyorum fiyat performans ürünü bile değil</t>
  </si>
  <si>
    <t>Sakın almayan!!! Yarıdan fazlası boş yahut çürük.Ucuzluğuna kanmayın!!!</t>
  </si>
  <si>
    <t>sakın almayan yarıdan fazlası boş yahut çürükucuzluğuna kanmayın</t>
  </si>
  <si>
    <t>içlerinin yarısından fazlası çürük çıktı aşırı tuzlu ucuz etin yahnisi bu kadar!</t>
  </si>
  <si>
    <t>içlerinin yarısından fazlası çürük çıktı aşırı tuzlu ucuz etin yahnisi bu kadar</t>
  </si>
  <si>
    <t>Fıstıklar karışık, Bayat ve içi boş olarak, ucuz etin yahnisi</t>
  </si>
  <si>
    <t>fıstıklar karışık bayat ve içi boş olarak ucuz etin yahnisi</t>
  </si>
  <si>
    <t>Fiyatı uygun diye aldanıp almayın.Çok kötü.direk çöpe attım.</t>
  </si>
  <si>
    <t>fiyatı uygun diye aldanıp almayınçok kötüdirek çöpe attım</t>
  </si>
  <si>
    <t>Yarısının içi boş ayrıca bayat 30 40 daha verip pişman olmayın</t>
  </si>
  <si>
    <t>yarısının içi boş ayrıca bayat 30 40 daha verip pişman olmayın</t>
  </si>
  <si>
    <t>super beğendim gayet guzel</t>
  </si>
  <si>
    <t>çok kötü verilen paraya günah kandırıyorlar resmen</t>
  </si>
  <si>
    <t>urun bayat ve ici cok cok ufak resmen sadece kabuk ayni saticidan siirt fistiguda aldim o lezzetli</t>
  </si>
  <si>
    <t>tam bir pişmanlik..fotograflarda goreceginiz uzere cogunun içi çürük ve boş yaklasik 150-200 gram. , yaklasik 200 grami kapali cikti. buyuk ihtimal gecen senenin urunleriyle , kapalilari karistirip satiyorlar. paraniza yazik etmeyin</t>
  </si>
  <si>
    <t>tam bir pişmanlikfotograflarda goreceginiz uzere cogunun içi çürük ve boş yaklasik 150200 gram yaklasik 200 grami kapali cikti buyuk ihtimal gecen senenin urunleriyle kapalilari karistirip satiyorlar paraniza yazik etmeyin</t>
  </si>
  <si>
    <t>maalesef aldığıma pişman oldum. ilk kasede en az %10 ağzı kapalı var ve aynı kasede 5-6 tane bozuk çıktı. ürün çok kalitesiz..</t>
  </si>
  <si>
    <t>maalesef aldığıma pişman oldum ilk kasede en az 10 ağzı kapalı var ve aynı kasede 56 tane bozuk çıktı ürün çok kalitesiz</t>
  </si>
  <si>
    <t>3kg aldım ancak beğenmedim içleri boş verdiğim paraya yazık oldu hepsinin içleri çok kötü bir daha almam</t>
  </si>
  <si>
    <t>maalesef çok fazla çürük fıstık var beğenmedim</t>
  </si>
  <si>
    <t>Çoğu içi boş veya kurumuş, ayrıca açık değil dişinizi kırabilirsiniz!!! 3 kg aldım, bayatlamasın diye 50 gr . poşetledim, resimdeki 50 gr. da çıkanlar kurumuşlar hariç</t>
  </si>
  <si>
    <t>çoğu içi boş veya kurumuş ayrıca açık değil dişinizi kırabilirsiniz 3 kg aldım bayatlamasın diye 50 gr poşetledim resimdeki 50 gr da çıkanlar kurumuşlar hariç</t>
  </si>
  <si>
    <t>tavsiye etmiyorum birçoğu çok kavrulmaktan kurumuş içi boş gibi resmen..</t>
  </si>
  <si>
    <t>tavsiye etmiyorum birçoğu çok kavrulmaktan kurumuş içi boş gibi resmen</t>
  </si>
  <si>
    <t>Denemek için almıştım ama hiç beğenmedim. Çoğunun içi kurumuş ve çürümüş.</t>
  </si>
  <si>
    <t>denemek için almıştım ama hiç beğenmedim çoğunun içi kurumuş ve çürümüş</t>
  </si>
  <si>
    <t>Yakışmadı tredyola  cok kücük ve kapalı</t>
  </si>
  <si>
    <t>yakışmadı tredyola cok kücük ve kapalı</t>
  </si>
  <si>
    <t>verilen paraya yazık. satıcının soru cevaptaki cevaplarına bakmayın içi boş kapalı çok çıkıyor.bende bi denemek için aldım fakat sonuç hüsran.</t>
  </si>
  <si>
    <t>verilen paraya yazık satıcının soru cevaptaki cevaplarına bakmayın içi boş kapalı çok çıkıyorbende bi denemek için aldım fakat sonuç hüsran</t>
  </si>
  <si>
    <t>Malesef ürün çok kalitesiz ve bayat çıktı, Antep fıstıklarıın çoğunun da içi boş malesef</t>
  </si>
  <si>
    <t>malesef ürün çok kalitesiz ve bayat çıktı antep fıstıklarıın çoğunun da içi boş malesef</t>
  </si>
  <si>
    <t>Valla ürünü ellybear liraya almama rağmen bu para bu ürüne fazla diyorum gerisini siz anlayin</t>
  </si>
  <si>
    <t>valla ürünü ellybear liraya almama rağmen bu para bu ürüne fazla diyorum gerisini siz anlayin</t>
  </si>
  <si>
    <t>Üçüncü kez söyledim ilk iki seferde gayet iyiydi ama sonuncusu çok kötüydü, bayat ve içleri boş çıktı</t>
  </si>
  <si>
    <t>üçüncü kez söyledim ilk iki seferde gayet iyiydi ama sonuncusu çok kötüydü bayat ve içleri boş çıktı</t>
  </si>
  <si>
    <t>berbat ilk aldigimizda cok guzeldi ikinci defa aldik hemde 4 kilo berbat içleri kuru eskiden kalma  iade etmek de zor geldi ptt kargo uzak asla almam bir Daha asla bu firmadan alışveriş yapmam</t>
  </si>
  <si>
    <t>berbat ilk aldigimizda cok guzeldi ikinci defa aldik hemde 4 kilo berbat içleri kuru eskiden kalma iade etmek de zor geldi ptt kargo uzak asla almam bir daha asla bu firmadan alışveriş yapmam</t>
  </si>
  <si>
    <t>Bin pişman oldum aldığıma. Bu kadar bayat fıstık daha önce hiç yememistim. İlk defa denedim ve bu son oldu.</t>
  </si>
  <si>
    <t>bin pişman oldum aldığıma bu kadar bayat fıstık daha önce hiç yememistim i̇lk defa denedim ve bu son oldu</t>
  </si>
  <si>
    <t>Hayatım boyunca yediğim en kötü antep fıstığıydı. Parasını çöpe atmak isteyenler alabilir.İçinin yarısı boş</t>
  </si>
  <si>
    <t>hayatım boyunca yediğim en kötü antep fıstığıydı parasını çöpe atmak isteyenler alabiliri̇çinin yarısı boş</t>
  </si>
  <si>
    <t>Daha once almistim ilk aldigim cok guzeldi  fakat ikinci alışımda bu kadar memnun kalmadim çürükler cok cıktı  ilk aldigimda 1 tane bile çürük yoktu ama ikinci alisimda çürük  cikti açıkçası bunu beklemiyordum ilk siparisten memnun kaldim fakat ikinciden hic memnun kalmadim  Daha dikkatli ve daha özenli olacagini düşünüyorum.</t>
  </si>
  <si>
    <t>daha once almistim ilk aldigim cok guzeldi fakat ikinci alışımda bu kadar memnun kalmadim çürükler cok cıktı ilk aldigimda 1 tane bile çürük yoktu ama ikinci alisimda çürük cikti açıkçası bunu beklemiyordum ilk siparisten memnun kaldim fakat ikinciden hic memnun kalmadim daha dikkatli ve daha özenli olacagini düşünüyorum</t>
  </si>
  <si>
    <t>Ürünler çok tuzlu ve çoğunun kabugu açılmayan da çok içi boş olanda var kötüü</t>
  </si>
  <si>
    <t>ürünler çok tuzlu ve çoğunun kabugu açılmayan da çok içi boş olanda var kötüü</t>
  </si>
  <si>
    <t>Herzaman alırdık fakat bu sefer çok bayat geldi</t>
  </si>
  <si>
    <t>herzaman alırdık fakat bu sefer çok bayat geldi</t>
  </si>
  <si>
    <t>Ürün asla Siirt fıstığı kadar iyi değil. Geldikten sonra içi küçüldü gibi. Yerken de küf kokuyor gibi. Yeni mahsül değil sanırım paramız boşuna gitti</t>
  </si>
  <si>
    <t>ürün asla siirt fıstığı kadar iyi değil geldikten sonra içi küçüldü gibi yerken de küf kokuyor gibi yeni mahsül değil sanırım paramız boşuna gitti</t>
  </si>
  <si>
    <t>Yarısından fazlasının içi boş, bir daha bu satıcıdan mal almam</t>
  </si>
  <si>
    <t>yarısından fazlasının içi boş bir daha bu satıcıdan mal almam</t>
  </si>
  <si>
    <t>Rezalet!!!!! Ilk ve son alışım oldu.Resmen bayat ürün göndermişler.Iade ettim.Indirimli almıştık.Meger indirime bayat ürünlerini koymuşlar!!!</t>
  </si>
  <si>
    <t>rezalet ilk ve son alışım olduresmen bayat ürün göndermişleriade ettimindirimli almıştıkmeger indirime bayat ürünlerini koymuşlar</t>
  </si>
  <si>
    <t>beş para etmez, daha önce de almıştık ama bu gelen fıstığın onunla alakası yok...</t>
  </si>
  <si>
    <t>beş para etmez daha önce de almıştık ama bu gelen fıstığın onunla alakası yok</t>
  </si>
  <si>
    <t>2 kilo sipariş verdim ama bin pişman oldum ilk gonderdikleri iyidi ama sonrakiler hayal kırıklığı idi, içi boş ve kapalı ağız çok var hiç begenmedik</t>
  </si>
  <si>
    <t>2 kilo sipariş verdim ama bin pişman oldum ilk gonderdikleri iyidi ama sonrakiler hayal kırıklığı idi içi boş ve kapalı ağız çok var hiç begenmedik</t>
  </si>
  <si>
    <t>Görselle alakası yok, çoğunda ağır çürük tadı var</t>
  </si>
  <si>
    <t>görselle alakası yok çoğunda ağır çürük tadı var</t>
  </si>
  <si>
    <t>10 gün kargo süresi, bayat ve çürük çoğunlukta, çok eskiden kalma fıstıklara benziyor daha önce aldığım böyle değildi.</t>
  </si>
  <si>
    <t>10 gün kargo süresi bayat ve çürük çoğunlukta çok eskiden kalma fıstıklara benziyor daha önce aldığım böyle değildi</t>
  </si>
  <si>
    <t>çürümüş, kurtlanmış yemiş gönderildi</t>
  </si>
  <si>
    <t>çürümüş kurtlanmış yemiş gönderildi</t>
  </si>
  <si>
    <t>yeni ürün falan değil içleri yok gibi minnacık</t>
  </si>
  <si>
    <t>1 yıldızı kargoya veriyorum. çoğu küçük ve bozuk. 10 taneden 1 2 tane sağlam çıkarsa yedik onlar fena değil. daha da almam ucuz etin yahnisi misali. daha pahalıya geliyor</t>
  </si>
  <si>
    <t>1 yıldızı kargoya veriyorum çoğu küçük ve bozuk 10 taneden 1 2 tane sağlam çıkarsa yedik onlar fena değil daha da almam ucuz etin yahnisi misali daha pahalıya geliyor</t>
  </si>
  <si>
    <t>Ürün bayat bi dahada almam</t>
  </si>
  <si>
    <t>ürün bayat bi dahada almam</t>
  </si>
  <si>
    <t>Yarısının içi çürük çok kötü...</t>
  </si>
  <si>
    <t>yarısının içi çürük çok kötü</t>
  </si>
  <si>
    <t>Ürün çok bayattı</t>
  </si>
  <si>
    <t>ürün çok bayattı</t>
  </si>
  <si>
    <t>İlk defa bukadar kötü bi ürünle karşılaştım yazıktır güahtır insanlar parayı yoldan toplamıyo</t>
  </si>
  <si>
    <t>i̇lk defa bukadar kötü bi ürünle karşılaştım yazıktır güahtır insanlar parayı yoldan toplamıyo</t>
  </si>
  <si>
    <t>Fıstıkların boyutları çok küçük ve içleri de cok küçük cıkıyor tadı da idare eder bayat gibi👎</t>
  </si>
  <si>
    <t>fıstıkların boyutları çok küçük ve içleri de cok küçük cıkıyor tadı da idare eder bayat gibi👎</t>
  </si>
  <si>
    <t>Küçük ve kapalı çok çıkıyor ana çıtlakla görseldekiyle alakası yok çoğunun içi kuru çıkıyor bidaha alırmıyım? Hayır 20₺ fazla verir daha kalitelisini alırım</t>
  </si>
  <si>
    <t>küçük ve kapalı çok çıkıyor ana çıtlakla görseldekiyle alakası yok çoğunun içi kuru çıkıyor bidaha alırmıyım hayır 20₺ fazla verir daha kalitelisini alırım</t>
  </si>
  <si>
    <t>Çok kötü tabağa koyduğumuzun yarısı kapalı ve küçük daha önce alıp memnun kalmıştım ama şuan bozmuslar asla tavsiye etmiyorum</t>
  </si>
  <si>
    <t>çok kötü tabağa koyduğumuzun yarısı kapalı ve küçük daha önce alıp memnun kalmıştım ama şuan bozmuslar asla tavsiye etmiyorum</t>
  </si>
  <si>
    <t>Merhaba salkım global ilk siparişim 1 kglık ürün çok iyidi ama bu son 3kg lık sipariş çok kalitesizdi ve çoğunlukla hep çürük çıktı bilginiz olsun tüketiciye kontrol edilip yollarsanız çok iyi olur hayırlı işler.</t>
  </si>
  <si>
    <t>merhaba salkım global ilk siparişim 1 kglık ürün çok iyidi ama bu son 3kg lık sipariş çok kalitesizdi ve çoğunlukla hep çürük çıktı bilginiz olsun tüketiciye kontrol edilip yollarsanız çok iyi olur hayırlı işler</t>
  </si>
  <si>
    <t>Bir önceki yorumumda ne kadar memnun kaldığımı yazmıştım. Son siparişimde gelen paketten 10 tane sağlam fıstık çıkmadı. Bir avuç bile değil düşünün. İçi boş, çürük fıstıkları doldurup göndermişler. Antep'ten kargoya verip kargoculara eziyet çektirdiğinize yazık. İlk siparişlerde güzel fıstık gönderip müşteri kazanıp sonra kazandığınız müşteriye bir paket dolusu çürük fıstık göndermek gerçekten ayıp. Bunu yaşayan tüm müşterileri de böylece kaybedersiniz. Bir daha alışveriş yapmam.</t>
  </si>
  <si>
    <t>bir önceki yorumumda ne kadar memnun kaldığımı yazmıştım son siparişimde gelen paketten 10 tane sağlam fıstık çıkmadı bir avuç bile değil düşünün i̇çi boş çürük fıstıkları doldurup göndermişler antepten kargoya verip kargoculara eziyet çektirdiğinize yazık i̇lk siparişlerde güzel fıstık gönderip müşteri kazanıp sonra kazandığınız müşteriye bir paket dolusu çürük fıstık göndermek gerçekten ayıp bunu yaşayan tüm müşterileri de böylece kaybedersiniz bir daha alışveriş yapmam</t>
  </si>
  <si>
    <t>ürün beklediğim gibi değil içi boş ve çürük</t>
  </si>
  <si>
    <t>Arkadaşlar sakın almayın.Ürünün yarısı boş, yarısı çürük çıkıyor..Yeni mahsulde degil..Aldığı parayı hak etmiyor..Trendyoldanda artık alışveriş yapmayacağın..Bu çirkin alışverişe aracılık ettiği için..</t>
  </si>
  <si>
    <t>arkadaşlar sakın almayınürünün yarısı boş yarısı çürük çıkıyoryeni mahsulde degilaldığı parayı hak etmiyortrendyoldanda artık alışveriş yapmayacağınbu çirkin alışverişe aracılık ettiği için</t>
  </si>
  <si>
    <t>Fıstıklar bayat. Kilo tam ama almayın bu satıcıdan. Geri göndermeye üşendim helal paranızı harcamayın ya gidin görerek alın ya da bilindik bir satıcıdan alın.</t>
  </si>
  <si>
    <t>fıstıklar bayat kilo tam ama almayın bu satıcıdan geri göndermeye üşendim helal paranızı harcamayın ya gidin görerek alın ya da bilindik bir satıcıdan alın</t>
  </si>
  <si>
    <t>tam bir rezalet. gelen ürün çürük kurumuş sade kabuk şeklinde geldi içinde fıstık bulmak imkansız kabuk ya açılıyor içinde sanki yabancı madde var ya da kabuk kabuk yani açılmıyor. asla tavsiye etmiyorum böyle ticaret olmaz . inşallah Trendyol ilgilenir haber bekliyorum yoksa param çöp abartisiz</t>
  </si>
  <si>
    <t>tam bir rezalet gelen ürün çürük kurumuş sade kabuk şeklinde geldi içinde fıstık bulmak imkansız kabuk ya açılıyor içinde sanki yabancı madde var ya da kabuk kabuk yani açılmıyor asla tavsiye etmiyorum böyle ticaret olmaz inşallah trendyol ilgilenir haber bekliyorum yoksa param çöp abartisiz</t>
  </si>
  <si>
    <t>çok kötü sürekli aldığımız yerdi kurtlu çıktı hep</t>
  </si>
  <si>
    <t>Geçen sene yarı fiyatına alırdım ve kalitesi daha iyiydi,maalesef şimdi kötü ve ayrıca çok fazla kapalı çıkıyor,kesinlikle yüzde doksan dokuz çitlak değil.Bir daha almam.</t>
  </si>
  <si>
    <t>geçen sene yarı fiyatına alırdım ve kalitesi daha iyiydimaalesef şimdi kötü ve ayrıca çok fazla kapalı çıkıyorkesinlikle yüzde doksan dokuz çitlak değilbir daha almam</t>
  </si>
  <si>
    <t>Bu seferki Ürünün fiyatı ve kalitesi mükemmel değil . Güzel kargolama içinde teşekkürler. Ancak bu güne kadar aldığımız en kötü ve rezil Antep fıstığı .  boş çıktı ve geri gönderdim size boş çıkanları ve içi bozuk olanları  .. Resimdeki gibi çoğu fıstığınız. Madem böyle , keşke göndermeseydiniz , sipariş iptal etseydiniz . Çuvalın dibi gelmiş gibi . Bir daha Asla sipariş vermeyi düşünmüyorum. Yiyip kabukları da kurunun içine artığınız için de teşekkür ederim . Kimseye tavsiye etmiyorum . Trendyol , sizde gerekeni yapın ve bu firmayla alışverişi kesin . Ucu size de dokunacak yoksa ve sipariş vermeyi sonlandırıcam yoksa  . Ürünü iade ettim . Rezil olduk misafirlerimize . Sakın almayın</t>
  </si>
  <si>
    <t>bu seferki ürünün fiyatı ve kalitesi mükemmel değil güzel kargolama içinde teşekkürler ancak bu güne kadar aldığımız en kötü ve rezil antep fıstığı boş çıktı ve geri gönderdim size boş çıkanları ve içi bozuk olanları resimdeki gibi çoğu fıstığınız madem böyle keşke göndermeseydiniz sipariş iptal etseydiniz çuvalın dibi gelmiş gibi bir daha asla sipariş vermeyi düşünmüyorum yiyip kabukları da kurunun içine artığınız için de teşekkür ederim kimseye tavsiye etmiyorum trendyol sizde gerekeni yapın ve bu firmayla alışverişi kesin ucu size de dokunacak yoksa ve sipariş vermeyi sonlandırıcam yoksa ürünü iade ettim rezil olduk misafirlerimize sakın almayın</t>
  </si>
  <si>
    <t>!!! DİKKAT !!! Çoğunun içi ya zayıf yada boş... Bizi aldatan bizden değildir. Hz.Muhammed</t>
  </si>
  <si>
    <t>di̇kkat çoğunun içi ya zayıf yada boş bizi aldatan bizden değildir hzmuhammed</t>
  </si>
  <si>
    <t>kutunun içinden 900 Gr fıstık çıkması beklendik bir şeydi ama fıstığın hiç de taze olmaması ve Gaziantepten Kahramanmaraşa 8 günde gelmesi bu puanı vermemi gerektirdi</t>
  </si>
  <si>
    <t>kutunun içinden 900 gr fıstık çıkması beklendik bir şeydi ama fıstığın hiç de taze olmaması ve gaziantepten kahramanmaraşa 8 günde gelmesi bu puanı vermemi gerektirdi</t>
  </si>
  <si>
    <t>2 kg aldığım Antep fıstığı içleri boş ve kurumuş bir şekilde yenilecek gibi değil malesef yorumları görerek sipariş veriyoruz sonrası hayal kırıklığı kesinlikle tavsiye etmiyorum yazık paramız çöpe gidiyor</t>
  </si>
  <si>
    <t>2 kg aldığım antep fıstığı içleri boş ve kurumuş bir şekilde yenilecek gibi değil malesef yorumları görerek sipariş veriyoruz sonrası hayal kırıklığı kesinlikle tavsiye etmiyorum yazık paramız çöpe gidiyor</t>
  </si>
  <si>
    <t>içi kuru ve çürüktü hicde öğle anlatıldığı gibi içi dolu falan değildi</t>
  </si>
  <si>
    <t>resmen bayat ürün gönderilmiş.</t>
  </si>
  <si>
    <t>resmen bayat ürün gönderilmiş</t>
  </si>
  <si>
    <t>inanın çok berbat. daha önceki yorumunda 200 gr. gibi fire vardır demiştim ama düzeltiyorum en az yarısı bir çeşit yenilemez bir biçimde bir şey. Yani tarif bile edemiyorum. kişiden kişiye farklı mı gönderiyorlar bilemiyorum ama inanın çok berbat. Ben hayatımda bu kadar çöp birsey görmedim. kilosu 250 liraya falan gelmiştir sanırım. firmanın bunu bilmemesi de mümkün değil. Yani bu işi yapan bir firma ise ne gönderdiğini bilmemesi mümkün değil. kesinlikle hakkımı helal etmiyorum. hayatımda aldığım en berbat üründür. iadeyle uğraşmadim belki birazı falan iyidir diye ama maleaef. iyi olanlarda iyice sünmüs ve çok sert fistiklardi. neyse bu bize ders olsun</t>
  </si>
  <si>
    <t>inanın çok berbat daha önceki yorumunda 200 gr gibi fire vardır demiştim ama düzeltiyorum en az yarısı bir çeşit yenilemez bir biçimde bir şey yani tarif bile edemiyorum kişiden kişiye farklı mı gönderiyorlar bilemiyorum ama inanın çok berbat ben hayatımda bu kadar çöp birsey görmedim kilosu 250 liraya falan gelmiştir sanırım firmanın bunu bilmemesi de mümkün değil yani bu işi yapan bir firma ise ne gönderdiğini bilmemesi mümkün değil kesinlikle hakkımı helal etmiyorum hayatımda aldığım en berbat üründür iadeyle uğraşmadim belki birazı falan iyidir diye ama maleaef iyi olanlarda iyice sünmüs ve çok sert fistiklardi neyse bu bize ders olsun</t>
  </si>
  <si>
    <t>Görsellerdeki ürünle alakası yok görerek marketten almak daha doğru</t>
  </si>
  <si>
    <t>görsellerdeki ürünle alakası yok görerek marketten almak daha doğru</t>
  </si>
  <si>
    <t>çok kötü  içlerinde  çünkü  fıstık çıktı</t>
  </si>
  <si>
    <t>çok kötü içlerinde çünkü fıstık çıktı</t>
  </si>
  <si>
    <t>3. Alışverişim ama bu sefer berbat hepsi çürük içi boş yakıştıramadım</t>
  </si>
  <si>
    <t>3 alışverişim ama bu sefer berbat hepsi çürük içi boş yakıştıramadım</t>
  </si>
  <si>
    <t>bayat çıktı çoğunun içi boş ve kuru sakin almayin</t>
  </si>
  <si>
    <t>Icleri bos verdigim ucrete degmez</t>
  </si>
  <si>
    <t>icleri bos verdigim ucrete degmez</t>
  </si>
  <si>
    <t>Hayatımda bu kadar kötü parasını haketmeyen ürün görmedim. Yarısı boş diğer yarısı kapalı.Ama satıcı nedense ısrarla 1.sınıf olduğu konusunda söylemde bulunuyor.</t>
  </si>
  <si>
    <t>hayatımda bu kadar kötü parasını haketmeyen ürün görmedim yarısı boş diğer yarısı kapalıama satıcı nedense ısrarla 1sınıf olduğu konusunda söylemde bulunuyor</t>
  </si>
  <si>
    <t>arkadaş tavsiyesi üzerine aldım.fakat arkadaşda yediğimiz ile alakası yok hem lezzetsiz hemde fıstıkları çoğu boş malesef</t>
  </si>
  <si>
    <t>arkadaş tavsiyesi üzerine aldımfakat arkadaşda yediğimiz ile alakası yok hem lezzetsiz hemde fıstıkları çoğu boş malesef</t>
  </si>
  <si>
    <t>cok tuzlu hic begenmedim bosuna denemeyin 5 lira faZla verip baska alın</t>
  </si>
  <si>
    <t>cok tuzlu hic begenmedim bosuna denemeyin 5 lira fazla verip baska alın</t>
  </si>
  <si>
    <t>Fıstıkların içi bomboş ve kupkuru 50 tlye kabuğunu veriyolar sadece anlayacağınız alıp paranızı çöpe atmayın .</t>
  </si>
  <si>
    <t>fıstıkların içi bomboş ve kupkuru 50 tlye kabuğunu veriyolar sadece anlayacağınız alıp paranızı çöpe atmayın</t>
  </si>
  <si>
    <t>arkadaşlar öncekile mrhb almayın içi çürük dolu</t>
  </si>
  <si>
    <t>cogunun içı boştu, verdiğim.paraya yazik🙄</t>
  </si>
  <si>
    <t>cogunun içı boştu verdiğimparaya yazik🙄</t>
  </si>
  <si>
    <t>ürün eski geldi, tek yıldızlı bile değil.</t>
  </si>
  <si>
    <t>ürün eski geldi tek yıldızlı bile değil</t>
  </si>
  <si>
    <t>içinde çok fazla kapalı fıstık var</t>
  </si>
  <si>
    <t>YENI MAHSUL DEGIL ICLERI KURUMUS AYRICA ANA CITLAKTA DEGIL</t>
  </si>
  <si>
    <t>yeni mahsul degil icleri kurumus ayrica ana citlakta degil</t>
  </si>
  <si>
    <t>Bu istek eski düzen gibi değil fıstık eski ve iyi değil çok kötü</t>
  </si>
  <si>
    <t>bu istek eski düzen gibi değil fıstık eski ve iyi değil çok kötü</t>
  </si>
  <si>
    <t>malesef urun 1 ay boyunca turkiye turu yapip geri iade oldu. satici biraz gec kargoladi ve ptt kargo yine eve getirmeden kargoyu subeye birakmis ve orda da baya bi bekledikten sonra iade oldu.nerdeyse 1 ay oldu hala param da iade olmadi</t>
  </si>
  <si>
    <t>malesef urun 1 ay boyunca turkiye turu yapip geri iade oldu satici biraz gec kargoladi ve ptt kargo yine eve getirmeden kargoyu subeye birakmis ve orda da baya bi bekledikten sonra iade oldunerdeyse 1 ay oldu hala param da iade olmadi</t>
  </si>
  <si>
    <t>bekledigim gibi gelmedi, çok küçük, iç kısmı da bir o kadar küçük, 128 tl den 70 tl ye indirim var gibi satılan ürün bumudur? tabakta 60 liraya satılan ürün daha iyi</t>
  </si>
  <si>
    <t>bekledigim gibi gelmedi çok küçük iç kısmı da bir o kadar küçük 128 tl den 70 tl ye indirim var gibi satılan ürün bumudur tabakta 60 liraya satılan ürün daha iyi</t>
  </si>
  <si>
    <t>yani söylendiği gibi değil</t>
  </si>
  <si>
    <t>Kesinlikle tavsiye etmiyorum ,içi kurumuş eciş büçüş gerçekten çok şaşırdım ve böyle ürün göndermelerine üzüldüm ,ne diyebilirim dikkat edin...yedikçe de yorum yapasım geliyor ,yani gerçekten ayıp bu ne yaaa,görmesem ne yediğimi anlamam 😡😡</t>
  </si>
  <si>
    <t>kesinlikle tavsiye etmiyorum içi kurumuş eciş büçüş gerçekten çok şaşırdım ve böyle ürün göndermelerine üzüldüm ne diyebilirim dikkat edinyedikçe de yorum yapasım geliyor yani gerçekten ayıp bu ne yaaagörmesem ne yediğimi anlamam 😡😡</t>
  </si>
  <si>
    <t>Cok kötü… daha önce aldığımız için tekrar sipariş verdim ama içleri boş çoğu kapalı ve bayat</t>
  </si>
  <si>
    <t>cok kötü… daha önce aldığımız için tekrar sipariş verdim ama içleri boş çoğu kapalı ve bayat</t>
  </si>
  <si>
    <t>içi boş son derece kalitesiz</t>
  </si>
  <si>
    <t>boş çok çıktı..kurumuş çoktu.. beğenmedim bı dahada almam</t>
  </si>
  <si>
    <t>boş çok çıktıkurumuş çoktu beğenmedim bı dahada almam</t>
  </si>
  <si>
    <t>Fıstık küçük, çoğunun içi boş, tadı güzel değil.daha önceden de aldım ama bununla onun hiç bir alakası yok.almayın</t>
  </si>
  <si>
    <t>fıstık küçük çoğunun içi boş tadı güzel değildaha önceden de aldım ama bununla onun hiç bir alakası yokalmayın</t>
  </si>
  <si>
    <t>Çok fazla kapalı ve içi boş var bayat olanda var</t>
  </si>
  <si>
    <t>çok fazla kapalı ve içi boş var bayat olanda var</t>
  </si>
  <si>
    <t>bos degil cok kotu ici kucuk ve kapali cok aldigima pisman oldum</t>
  </si>
  <si>
    <t>salkım globale yakışmayan bir sipariş daha önce aldığım fıstıklara hiç benzemiyor elek altı gibi ufak ve çoğu boş ve kapalı hiç bir lezzeti yok</t>
  </si>
  <si>
    <t>ya içi boş yada tatsız tuzsuz</t>
  </si>
  <si>
    <t>ürün en kalitesiz küçük boy geldi kandirmada tecrübe liler içinde çatlak olmayan bir sürü kimseye alamada tavsiye etmiyorum</t>
  </si>
  <si>
    <t>1 kg siparişime 2 kilo geldi hak geçmesin diye onunda parasını gönderdim ama keşke içini açıp baksaymışım tamamen kurtlu bir kutu. Fıstıkların içinden kurtlar çıkıyor.</t>
  </si>
  <si>
    <t>1 kg siparişime 2 kilo geldi hak geçmesin diye onunda parasını gönderdim ama keşke içini açıp baksaymışım tamamen kurtlu bir kutu fıstıkların içinden kurtlar çıkıyor</t>
  </si>
  <si>
    <t>Daha önce farklı siparişlerle 10 kilo almıştım. Tekrar 2 kilo sipariş verdim. Çok kötü geldi. Küflenmiş. Evdekiler yersek zehirleniriz bu ne biçim fıstık diye yemedi bile.</t>
  </si>
  <si>
    <t>daha önce farklı siparişlerle 10 kilo almıştım tekrar 2 kilo sipariş verdim çok kötü geldi küflenmiş evdekiler yersek zehirleniriz bu ne biçim fıstık diye yemedi bile</t>
  </si>
  <si>
    <t>ürünü tavsiye üzerine büyük bir umutla aldım. ancak yediğim her avucta en az 2 tane olmak üzere içi boş (görünürde fıstık var ama yenildiği zaman içi kupkuru sanki sadece kabuklarını yiyormusum gibi) çıktı. özellikle ilk yediğimde bu sayı bir avucta 10a kadar çıktı. bir an için dolu fıstık yok diye düşünmeye başlamıştım</t>
  </si>
  <si>
    <t>ürünü tavsiye üzerine büyük bir umutla aldım ancak yediğim her avucta en az 2 tane olmak üzere içi boş görünürde fıstık var ama yenildiği zaman içi kupkuru sanki sadece kabuklarını yiyormusum gibi çıktı özellikle ilk yediğimde bu sayı bir avucta 10a kadar çıktı bir an için dolu fıstık yok diye düşünmeye başlamıştım</t>
  </si>
  <si>
    <t>Fıstığın kabuğu açık değildi. Yarısı fire. Bir daha almam.</t>
  </si>
  <si>
    <t>fıstığın kabuğu açık değildi yarısı fire bir daha almam</t>
  </si>
  <si>
    <t>sıfır kalite kabuk kırılmıyor ici boş ve çürük hiç tavsiye etmem</t>
  </si>
  <si>
    <t>fıstığın yarısından çoğu boş sakın almayın...</t>
  </si>
  <si>
    <t>fıstığın yarısından çoğu boş sakın almayın</t>
  </si>
  <si>
    <t>Ben bu ürünün ana çatlak fıstık olduğunu düşünmüyorum.İçi kurumuş ve büzüşmüş.Tavsiye etmem</t>
  </si>
  <si>
    <t>ben bu ürünün ana çatlak fıstık olduğunu düşünmüyorumi̇çi kurumuş ve büzüşmüştavsiye etmem</t>
  </si>
  <si>
    <t>dışı gibi içi de iyi olsaydı keşke.  tavsiye etmem . içleri çok küçük ve çoğu çürük...</t>
  </si>
  <si>
    <t>dışı gibi içi de iyi olsaydı keşke tavsiye etmem içleri çok küçük ve çoğu çürük</t>
  </si>
  <si>
    <t>Bayattı. özensiz paketlenmişti. kargo poşetinin içine dökülmüştü ve eksikti 700 gramdı</t>
  </si>
  <si>
    <t>bayattı özensiz paketlenmişti kargo poşetinin içine dökülmüştü ve eksikti 700 gramdı</t>
  </si>
  <si>
    <t>Beş para etmez hakkımı helal etmiyorum aynı paraya başka bir marka aldım mükemmel di çöpe attık kimse almasın</t>
  </si>
  <si>
    <t>beş para etmez hakkımı helal etmiyorum aynı paraya başka bir marka aldım mükemmel di çöpe attık kimse almasın</t>
  </si>
  <si>
    <t>ana citlak felan gelmiyor  orta boy geliyor tadı falan hoş değil ici boş ürün kabuğunu doldurmamis</t>
  </si>
  <si>
    <t>ana citlak felan gelmiyor orta boy geliyor tadı falan hoş değil ici boş ürün kabuğunu doldurmamis</t>
  </si>
  <si>
    <t>Yarısı fos ve küçük olduğundan kilosu 180 i geçiyor  iade etmiyorum ama ödediğim parayı da helal etmiyorum.</t>
  </si>
  <si>
    <t>yarısı fos ve küçük olduğundan kilosu 180 i geçiyor iade etmiyorum ama ödediğim parayı da helal etmiyorum</t>
  </si>
  <si>
    <t>verilen paraya yazık içi boş.antepte olan bir firmanın bu ürünü satması müşterilerine değil Kendisine saygısınin olmadığını gösterir.</t>
  </si>
  <si>
    <t>verilen paraya yazık içi boşantepte olan bir firmanın bu ürünü satması müşterilerine değil kendisine saygısınin olmadığını gösterir</t>
  </si>
  <si>
    <t>çok geç geldi ürün �ftardan sonra bakacağım tadına PTT'den gittim aldım kuruyemişçiye uğradım tarttım 900 gram çıktı 200 gram eksik hakkımı helal etmiyorum bir daha sizden sipariş yapmayacağım</t>
  </si>
  <si>
    <t>çok geç geldi ürün �ftardan sonra bakacağım tadına pttden gittim aldım kuruyemişçiye uğradım tarttım 900 gram çıktı 200 gram eksik hakkımı helal etmiyorum bir daha sizden sipariş yapmayacağım</t>
  </si>
  <si>
    <t>Çok kötüüüü hizmet kötüü 2 kutu istedim 1 kutu geldi ve hala çözülmedi asla almayın</t>
  </si>
  <si>
    <t>çok kötüüüü hizmet kötüü 2 kutu istedim 1 kutu geldi ve hala çözülmedi asla almayın</t>
  </si>
  <si>
    <t>5 para etmez 10 fistiktan 7 tanesi ya çürük ya da boş boşuna para vermeye degmez</t>
  </si>
  <si>
    <t>bunlar sadece para avcıları milleti kandırıyorlar Allah aşkına almayın bin pişman oldum sanki küflenmiş</t>
  </si>
  <si>
    <t>bunlar sadece para avcıları milleti kandırıyorlar allah aşkına almayın bin pişman oldum sanki küflenmiş</t>
  </si>
  <si>
    <t>%99 Ana çatlak diye aldığım ürün kesinlikle ana çatlak değil ve son derece kalitesiz. Sakın görseline aldanmayın.  %100 ana çatlak Antep fıstığı görmek isterseniz Antepsan’ın ürünü A101’de çerezya markası İLE satılıyor. Trendyola hiç yakıştıramadım!!!</t>
  </si>
  <si>
    <t>99 ana çatlak diye aldığım ürün kesinlikle ana çatlak değil ve son derece kalitesiz sakın görseline aldanmayın 100 ana çatlak antep fıstığı görmek isterseniz antepsan ’ ın ürünü a101 ’ de çerezya markası i̇le satılıyor trendyola hiç yakıştıramadım</t>
  </si>
  <si>
    <t>şimdiye kadar okadar ürün aldım ki hepsi çok iyiydi en son aldığım gerçekten ya boş yada curuktu resmen dalga geçmişler</t>
  </si>
  <si>
    <t>o kadar kotu cikti ki icleri tamamen kuru. bir daha salkim marka asla almam</t>
  </si>
  <si>
    <t>o kadar kotu cikti ki icleri tamamen kuru bir daha salkim marka asla almam</t>
  </si>
  <si>
    <t>ürününü  2. alisim ilk aldigim zaman taze idi.buna göre hareket edip, 2 aldigimda gecen senelerin ürünü  gonderildi sanirsam ki icindeki urun kurumuş idi para boşa gitmis oldu.üzüldüm</t>
  </si>
  <si>
    <t>ürününü 2 alisim ilk aldigim zaman taze idibuna göre hareket edip 2 aldigimda gecen senelerin ürünü gonderildi sanirsam ki icindeki urun kurumuş idi para boşa gitmis olduüzüldüm</t>
  </si>
  <si>
    <t>İndirim adı altında güvelenmiş ve kurtlanmış  eski ürün yolluyorlar bir yıldız bile fazla</t>
  </si>
  <si>
    <t>i̇ndirim adı altında güvelenmiş ve kurtlanmış eski ürün yolluyorlar bir yıldız bile fazla</t>
  </si>
  <si>
    <t>urun kuru tuzlu küçük berbat geldi içleri hep kurumuş yenilmiyor berbat.....</t>
  </si>
  <si>
    <t>urun kuru tuzlu küçük berbat geldi içleri hep kurumuş yenilmiyor berbat</t>
  </si>
  <si>
    <t>kesinlikle tavsiye etmiyorum çok fazla çatlak olmamış fıstık var</t>
  </si>
  <si>
    <t>Fıstıklar çok küçük ama küçüklüğünü geçin her üç adetten biri boş, biri çürük diğeri de küçücük verdiğim paraya yazık iade etmedim ancak bir daha böyle mal satan firma ile işim olmaz. Parasına göre ürün değil çünkü yenecek fıstık bulabilmek samanlıkta iğne aramak gibi ona göre sipariş vermeden önce iyi düşünün, paranıza yazık.</t>
  </si>
  <si>
    <t>fıstıklar çok küçük ama küçüklüğünü geçin her üç adetten biri boş biri çürük diğeri de küçücük verdiğim paraya yazık iade etmedim ancak bir daha böyle mal satan firma ile işim olmaz parasına göre ürün değil çünkü yenecek fıstık bulabilmek samanlıkta iğne aramak gibi ona göre sipariş vermeden önce iyi düşünün paranıza yazık</t>
  </si>
  <si>
    <t>fazlaca içi boş yada kurumuş çıkıyor  fotodaki gibi</t>
  </si>
  <si>
    <t>fazlaca içi boş yada kurumuş çıkıyor fotodaki gibi</t>
  </si>
  <si>
    <t>Daha önce 5 sefer aldım gayet güzeldi lakin bu sefer aynı ürünü sipariş etmeme rağmen diğer aldıklarımla alakası yoktu. Fıstıkla çok küçük ve bir çoğunun içi  geçmiş tadı acıydı..</t>
  </si>
  <si>
    <t>daha önce 5 sefer aldım gayet güzeldi lakin bu sefer aynı ürünü sipariş etmeme rağmen diğer aldıklarımla alakası yoktu fıstıkla çok küçük ve bir çoğunun içi geçmiş tadı acıydı</t>
  </si>
  <si>
    <t>ana citlakla alakasi yok dusuk kalite</t>
  </si>
  <si>
    <t>ürün biraz geç geldi ama lezzeti tazeliğini çok beğendik ikinci ürün çok kalitesiz yarısı kapalı kapalı olanların içi yok sakın almayın!!!</t>
  </si>
  <si>
    <t>ürün biraz geç geldi ama lezzeti tazeliğini çok beğendik ikinci ürün çok kalitesiz yarısı kapalı kapalı olanların içi yok sakın almayın</t>
  </si>
  <si>
    <t>kesinlikle tavsiye etmiyorum çok kotu bir ürün 2.defa aynı hatayı yaptım boyle bir ürün kesinlikle satılmaması lazım</t>
  </si>
  <si>
    <t>kesinlikle tavsiye etmiyorum çok kotu bir ürün 2defa aynı hatayı yaptım boyle bir ürün kesinlikle satılmaması lazım</t>
  </si>
  <si>
    <t>ürün 960 gram geliyor karton kutusu ile birlikte ve çoğunun içi boş veya çok ufak döküntü fıstıklar sanırım</t>
  </si>
  <si>
    <t>1 kg yazmışlar ama 900 gram göndermişler, madem öyle 900 gr yazın</t>
  </si>
  <si>
    <t>1 kg yazmışlar ama 900 gram göndermişler madem öyle 900 gr yazın</t>
  </si>
  <si>
    <t>Daha önce 2 kez almıs ve kalitesinden memnun kalmıştım.fakat son aldığım ürün içi kuru ve lezzetsiz ne yazık ki aynı kalitede değil👎</t>
  </si>
  <si>
    <t>daha önce 2 kez almıs ve kalitesinden memnun kalmıştımfakat son aldığım ürün içi kuru ve lezzetsiz ne yazık ki aynı kalitede değil👎</t>
  </si>
  <si>
    <t>İki paket aldım eski sezondu, bir paketin içinden kurt çıktı</t>
  </si>
  <si>
    <t>i̇ki paket aldım eski sezondu bir paketin içinden kurt çıktı</t>
  </si>
  <si>
    <t>Malesef kalitesiz bir fıstık cogunun agzı kapalı ve cok fazla boş var tavsiye etmem ancak bu fiyata da böyle olur piyasadakilerin altında ve ucuz bunu da unutmamak gerek</t>
  </si>
  <si>
    <t>malesef kalitesiz bir fıstık cogunun agzı kapalı ve cok fazla boş var tavsiye etmem ancak bu fiyata da böyle olur piyasadakilerin altında ve ucuz bunu da unutmamak gerek</t>
  </si>
  <si>
    <t>kaç aydır kullanıyorum hiçbir etkisini görmedim düzenli kullanımda ise yarıyor yazmışlar 3 aydır hergun düzenli kullanıyorum gram işe yaramadı!!!</t>
  </si>
  <si>
    <t>kaç aydır kullanıyorum hiçbir etkisini görmedim düzenli kullanımda ise yarıyor yazmışlar 3 aydır hergun düzenli kullanıyorum gram işe yaramadı</t>
  </si>
  <si>
    <t>her gun duş alırken kullandım.Bir etkisini göremedim.Üzülerek söylüyorum hayal kırıklığı yaşadım.Umarım sadece bende etki etmemiştir.</t>
  </si>
  <si>
    <t>her gun duş alırken kullandımbir etkisini göremedimüzülerek söylüyorum hayal kırıklığı yaşadımumarım sadece bende etki etmemiştir</t>
  </si>
  <si>
    <t>uzun süreli kullandım 0 etki</t>
  </si>
  <si>
    <t>Düzenli kullanımda bi faydası olmadı</t>
  </si>
  <si>
    <t>düzenli kullanımda bi faydası olmadı</t>
  </si>
  <si>
    <t>Güncelleme* Hiçbir işe yaramıyor, aldığımdan beri düzenli olarak kullandım çok hafif cildinizi kurutuyor ama sivilcelere hiçbir etkisi olmadı aksine sivilcelenmeye devam etti. Boşuna paranızı harcamayın.</t>
  </si>
  <si>
    <t>güncelleme hiçbir işe yaramıyor aldığımdan beri düzenli olarak kullandım çok hafif cildinizi kurutuyor ama sivilcelere hiçbir etkisi olmadı aksine sivilcelenmeye devam etti boşuna paranızı harcamayın</t>
  </si>
  <si>
    <t>hiçbir işe yaramadı ne suratımda ne vücudum da</t>
  </si>
  <si>
    <t>hiç güzel değil</t>
  </si>
  <si>
    <t>Faydasını görmedim</t>
  </si>
  <si>
    <t>faydasını görmedim</t>
  </si>
  <si>
    <t>fayda göremedim maalesef</t>
  </si>
  <si>
    <t>Hiç memnun kalmadım</t>
  </si>
  <si>
    <t>Hiç bi faydası yok. Almayın</t>
  </si>
  <si>
    <t>hiç bi faydası yok almayın</t>
  </si>
  <si>
    <t>Hiç bir işe yaramadı yorumlara bakarak almıştım düzenli kullandım sırt ve göğsümdeki sivilceler için</t>
  </si>
  <si>
    <t>hiç bir işe yaramadı yorumlara bakarak almıştım düzenli kullandım sırt ve göğsümdeki sivilceler için</t>
  </si>
  <si>
    <t>Üzgünüm işe yaramıyor</t>
  </si>
  <si>
    <t>üzgünüm işe yaramıyor</t>
  </si>
  <si>
    <t>Hic bir işe yarmıyor</t>
  </si>
  <si>
    <t>hic bir işe yarmıyor</t>
  </si>
  <si>
    <t>Hiçbir işe yaramıyor bence</t>
  </si>
  <si>
    <t>hiçbir işe yaramıyor bence</t>
  </si>
  <si>
    <t>hiç bir işe yaramadı bende</t>
  </si>
  <si>
    <t>işe yaramıyor</t>
  </si>
  <si>
    <t>pek işe yaramadı</t>
  </si>
  <si>
    <t>ürün üzerindeki barkodu okuttum ve sahte olduğunu söyledi  kesinlikle almayın</t>
  </si>
  <si>
    <t>ürün üzerindeki barkodu okuttum ve sahte olduğunu söyledi kesinlikle almayın</t>
  </si>
  <si>
    <t>hiç bir işe yaramıyor</t>
  </si>
  <si>
    <t>hiçbir işe yaramıyor boşa almayın 🙄😞</t>
  </si>
  <si>
    <t>Hiç bir etki görmedim hayal kırıklığı oldu benim için</t>
  </si>
  <si>
    <t>hiç bir etki görmedim hayal kırıklığı oldu benim için</t>
  </si>
  <si>
    <t>Hiç bir işe yaramadı</t>
  </si>
  <si>
    <t>hiç bir işe yaramadı</t>
  </si>
  <si>
    <t>hiçbir işe yaramıyor almayın çöp ürün</t>
  </si>
  <si>
    <t>Düzenli kullanıp bitirdim. Hiçbirşeye yaramadı</t>
  </si>
  <si>
    <t>düzenli kullanıp bitirdim hiçbirşeye yaramadı</t>
  </si>
  <si>
    <t>Ürün kesinlikle çok etkili bir ürün değil. 10 yıkama dan sonra bile çok bir etkisi olmadı saddce hafifletti</t>
  </si>
  <si>
    <t>ürün kesinlikle çok etkili bir ürün değil 10 yıkama dan sonra bile çok bir etkisi olmadı saddce hafifletti</t>
  </si>
  <si>
    <t>yağlı ciltler için kesinlikle önerilmez. hiç bir faydasını görmedim . yüz için asla kullanılmaz sırt bölgesinde de faydalı değil</t>
  </si>
  <si>
    <t>yağlı ciltler için kesinlikle önerilmez hiç bir faydasını görmedim yüz için asla kullanılmaz sırt bölgesinde de faydalı değil</t>
  </si>
  <si>
    <t>Hiç bir faydası yok daha çok cildi kurutuyor düzenli kullanımda dahil hiç faydasını görmedim tavsiye etmiyorum</t>
  </si>
  <si>
    <t>hiç bir faydası yok daha çok cildi kurutuyor düzenli kullanımda dahil hiç faydasını görmedim tavsiye etmiyorum</t>
  </si>
  <si>
    <t>Boşuna aldım sanırım heryerden reklamı çıkıyor kullandıktan sonra sivilcem arttı</t>
  </si>
  <si>
    <t>boşuna aldım sanırım heryerden reklamı çıkıyor kullandıktan sonra sivilcem arttı</t>
  </si>
  <si>
    <t>hiç bir faydası yok boşuna alınmasın</t>
  </si>
  <si>
    <t>hiçbir etkisi yok</t>
  </si>
  <si>
    <t>Cok bir faydasini gormedim acikcasi, basen bolgesindeki sivilcelenmeler icin almistim.</t>
  </si>
  <si>
    <t>cok bir faydasini gormedim acikcasi basen bolgesindeki sivilcelenmeler icin almistim</t>
  </si>
  <si>
    <t>Hiçbir faydasını görmedim</t>
  </si>
  <si>
    <t>hiçbir faydasını görmedim</t>
  </si>
  <si>
    <t>Hiçbir etkisini göremedim.</t>
  </si>
  <si>
    <t>hiçbir etkisini göremedim</t>
  </si>
  <si>
    <t>hiçbir faydasini goremedim</t>
  </si>
  <si>
    <t>Hiç bir yararı yok</t>
  </si>
  <si>
    <t>hiç bir yararı yok</t>
  </si>
  <si>
    <t>hiç bir faydasını gormedim</t>
  </si>
  <si>
    <t>İşe yaramıyor</t>
  </si>
  <si>
    <t>i̇şe yaramıyor</t>
  </si>
  <si>
    <t>ürünü kullanıp bitirdim hiç bir işe yaramadi</t>
  </si>
  <si>
    <t>çok kötü tamamen para tuzağı</t>
  </si>
  <si>
    <t>kesinlikle almayın bi ise yaramıyor iyi yapan yorumlarada inanmayın boşuna para harcamayın</t>
  </si>
  <si>
    <t>hiç bir etkisini görmedim</t>
  </si>
  <si>
    <t>Düzenli kullandım ama dedikleri gibi bir etki yaratmadı para israfı köpürmüyor yıkandığını hissetmiyorsun</t>
  </si>
  <si>
    <t>düzenli kullandım ama dedikleri gibi bir etki yaratmadı para israfı köpürmüyor yıkandığını hissetmiyorsun</t>
  </si>
  <si>
    <t>Düzenli kullandım ama herhangi bir faydasını görmedim</t>
  </si>
  <si>
    <t>düzenli kullandım ama herhangi bir faydasını görmedim</t>
  </si>
  <si>
    <t>hicbir ise yaramadi paranizi cope atmayin</t>
  </si>
  <si>
    <t>Kılı tüyü hemen çıkartıyor başka yaptığı birşey yok. Tavsiye etmiyorum.</t>
  </si>
  <si>
    <t>kılı tüyü hemen çıkartıyor başka yaptığı birşey yok tavsiye etmiyorum</t>
  </si>
  <si>
    <t>aknelere iyi geldiğini düşünmüyorum</t>
  </si>
  <si>
    <t>Bende pek etki etmedi</t>
  </si>
  <si>
    <t>bende pek etki etmedi</t>
  </si>
  <si>
    <t>düzenli kullanmama rağmen hiçbir işe yaramıyo paramı çöpe atmışım resmen</t>
  </si>
  <si>
    <t>Bir bucuk aydır sabah aksam düzenli kullanıyorum ama yüzümde hiçbir etkisi olmadı</t>
  </si>
  <si>
    <t>bir bucuk aydır sabah aksam düzenli kullanıyorum ama yüzümde hiçbir etkisi olmadı</t>
  </si>
  <si>
    <t>Sırtımdaki sivilceler icin 1aydir kullaniyorum ama Hiç bir faydasını görmedim</t>
  </si>
  <si>
    <t>sırtımdaki sivilceler icin 1aydir kullaniyorum ama hiç bir faydasını görmedim</t>
  </si>
  <si>
    <t>tek kötü yanı göze gelince yakıyor ama onun dısinda baya iyi</t>
  </si>
  <si>
    <t>sırtımda sivilceler çıkıyordu kullandım ama hiç bir etkisini görmedim</t>
  </si>
  <si>
    <t>Çok kötü .Sadece daha fazla sivilce çıkarmaya yarıyor .</t>
  </si>
  <si>
    <t>çok kötü sadece daha fazla sivilce çıkarmaya yarıyor</t>
  </si>
  <si>
    <t>Daha fazla sivilce oluşturdu resmen.</t>
  </si>
  <si>
    <t>daha fazla sivilce oluşturdu resmen</t>
  </si>
  <si>
    <t>hiç bir işe yaramadı param boşa gitti çok üzüldüm zaten bir şey bu kadar abartılıyorsa genelde işe yaramıyor</t>
  </si>
  <si>
    <t>Gerçekten çok kötü amaa yani daha çok sivilce bastı her yerimi hayal kırıklığı zaten bu kadar yağlı bir ürün nasıl kurutabilir sivilceyi</t>
  </si>
  <si>
    <t>gerçekten çok kötü amaa yani daha çok sivilce bastı her yerimi hayal kırıklığı zaten bu kadar yağlı bir ürün nasıl kurutabilir sivilceyi</t>
  </si>
  <si>
    <t>Bürün kutuyu bitirdim hiç bir işe yaramadı. Kokusu filan da yok zaten</t>
  </si>
  <si>
    <t>bürün kutuyu bitirdim hiç bir işe yaramadı kokusu filan da yok zaten</t>
  </si>
  <si>
    <t>Ürünü bir süredir kullanıyorum ama etkisini görmedim duş jeli gibi de değil bence ve kokusu güzel diye yorum okumuştum kokusu ilaç gibi</t>
  </si>
  <si>
    <t>ürünü bir süredir kullanıyorum ama etkisini görmedim duş jeli gibi de değil bence ve kokusu güzel diye yorum okumuştum kokusu ilaç gibi</t>
  </si>
  <si>
    <t>bir hafta hergün kullandım hiçbir işe yaramadı</t>
  </si>
  <si>
    <t>Düzenli kullandım ama faydasını göremedim.</t>
  </si>
  <si>
    <t>düzenli kullandım ama faydasını göremedim</t>
  </si>
  <si>
    <t>Bi kutu bittirdim bi fark gormedim tekrar almam</t>
  </si>
  <si>
    <t>bi kutu bittirdim bi fark gormedim tekrar almam</t>
  </si>
  <si>
    <t>Sakınnnnnn alamayın hiç bir etkisi yok boş bi ürün nett ğişman oldum aldığıma</t>
  </si>
  <si>
    <t>sakınnnnnn alamayın hiç bir etkisi yok boş bi ürün nett ğişman oldum aldığıma</t>
  </si>
  <si>
    <t>ürünü kullanıp yorum yapmak istedim bende hiç bir etkisi olmadı</t>
  </si>
  <si>
    <t>Uzun süreli ve düzenli bir şekilde kullandım ancak yararını görmedim. Mentollü şeker etkisi oluşturuyor sadece o kadar. Çok istemiştim işe yaramasını ama maalesef.</t>
  </si>
  <si>
    <t>uzun süreli ve düzenli bir şekilde kullandım ancak yararını görmedim mentollü şeker etkisi oluşturuyor sadece o kadar çok istemiştim işe yaramasını ama maalesef</t>
  </si>
  <si>
    <t>Yaklasik 2 aydir kullaniyorum hicbir degisim goremedim</t>
  </si>
  <si>
    <t>yaklasik 2 aydir kullaniyorum hicbir degisim goremedim</t>
  </si>
  <si>
    <t>Ben işe yaradığını görmedim</t>
  </si>
  <si>
    <t>ben işe yaradığını görmedim</t>
  </si>
  <si>
    <t>ben pek sevemedim etkisini göremedim yaz ayında kullandım sırtımda çıkan sivilceler ve izleri için  hiçbir işe yaramadı</t>
  </si>
  <si>
    <t>ben pek sevemedim etkisini göremedim yaz ayında kullandım sırtımda çıkan sivilceler ve izleri için hiçbir işe yaramadı</t>
  </si>
  <si>
    <t>maalesef hiçbir etkisini göremedim 2 ay düzenli kullanmama rağmen</t>
  </si>
  <si>
    <t>Tamamen para tuzağı, kandırıyorlar. Sakın inanıp paranızı çöpe atmayın.</t>
  </si>
  <si>
    <t>tamamen para tuzağı kandırıyorlar sakın inanıp paranızı çöpe atmayın</t>
  </si>
  <si>
    <t>Ürün hiç köpürmüyor ayrıca beklediğimden çok daha küçük bir ambalaj fiyat olarak da oldukça pahalı oysaki ben tavsiye üzerine aldım</t>
  </si>
  <si>
    <t>ürün hiç köpürmüyor ayrıca beklediğimden çok daha küçük bir ambalaj fiyat olarak da oldukça pahalı oysaki ben tavsiye üzerine aldım</t>
  </si>
  <si>
    <t>Ürün yanlış geldi duş jeli yerine tüy dökücü gönderildi</t>
  </si>
  <si>
    <t>ürün yanlış geldi duş jeli yerine tüy dökücü gönderildi</t>
  </si>
  <si>
    <t>iyi değil kokusu kötü</t>
  </si>
  <si>
    <t>hiç etkisini görmedim aksine sivilceleri çoğalttı</t>
  </si>
  <si>
    <t>Sivilceleri azdırdı hayal kırıklığı</t>
  </si>
  <si>
    <t>sivilceleri azdırdı hayal kırıklığı</t>
  </si>
  <si>
    <t>Bir sürü sivilce karşıtı ürün kullandım bir sonuç alamadım. Bu ürün de sonuç alamadığım, hiç bir işe yaramayan, çöp bir ürün</t>
  </si>
  <si>
    <t>bir sürü sivilce karşıtı ürün kullandım bir sonuç alamadım bu ürün de sonuç alamadığım hiç bir işe yaramayan çöp bir ürün</t>
  </si>
  <si>
    <t>hiç bir etikisini göremedim maalesef</t>
  </si>
  <si>
    <t>faydasini goremedim</t>
  </si>
  <si>
    <t>Bir yararını görmedim ben.</t>
  </si>
  <si>
    <t>bir yararını görmedim ben</t>
  </si>
  <si>
    <t>ürün kalitesiz</t>
  </si>
  <si>
    <t>Malesef hiçbir şekılde köpurmuyor.bnce bu satıcıdaki orjınal değil.arkadasım aldı onun ki cok daha guzel ve köpuruyor</t>
  </si>
  <si>
    <t>malesef hiçbir şekılde köpurmuyorbnce bu satıcıdaki orjınal değilarkadasım aldı onun ki cok daha guzel ve köpuruyor</t>
  </si>
  <si>
    <t>bir işe yaramıyor</t>
  </si>
  <si>
    <t>Pek bir işe yaramadı</t>
  </si>
  <si>
    <t>pek bir işe yaramadı</t>
  </si>
  <si>
    <t>Bi işe yaramadı</t>
  </si>
  <si>
    <t>bi işe yaramadı</t>
  </si>
  <si>
    <t>hiç işe yaramıyor tavsiye etmem</t>
  </si>
  <si>
    <t>urun ise yaramıyor tavsiye etmiyorum.</t>
  </si>
  <si>
    <t>urun ise yaramıyor tavsiye etmiyorum</t>
  </si>
  <si>
    <t>Hiç bir işe yaramıyor</t>
  </si>
  <si>
    <t>Etkisini görmedim.</t>
  </si>
  <si>
    <t>etkisini görmedim</t>
  </si>
  <si>
    <t>köpürmüyor</t>
  </si>
  <si>
    <t>HİC BİR İSE YARAMİYOR ALMAYİN</t>
  </si>
  <si>
    <t>hi̇c bi̇r i̇se yarami̇yor almayi̇n</t>
  </si>
  <si>
    <t>Hiçbir işe yaramıyor</t>
  </si>
  <si>
    <t>hiçbir işe yaramıyor</t>
  </si>
  <si>
    <t>Açık kutu olarak teslim edildi</t>
  </si>
  <si>
    <t>açık kutu olarak teslim edildi</t>
  </si>
  <si>
    <t>hiç i faydasını gormedim  düzenli kullandığım halde</t>
  </si>
  <si>
    <t>hiç i faydasını gormedim düzenli kullandığım halde</t>
  </si>
  <si>
    <t>hiç beğenmedim tamamen para tuzağı daha cok sivilce yaptı kollarımda omzumda.</t>
  </si>
  <si>
    <t>hiç beğenmedim tamamen para tuzağı daha cok sivilce yaptı kollarımda omzumda</t>
  </si>
  <si>
    <t>Yaklaşık 3 hafta olucak kullaniyorum hic bir faydasi yok olmadigi gibi mevcut sivilcelerimi daha da büyüttü ve belirgin hale getirdi, urun çöpte!!</t>
  </si>
  <si>
    <t>yaklaşık 3 hafta olucak kullaniyorum hic bir faydasi yok olmadigi gibi mevcut sivilcelerimi daha da büyüttü ve belirgin hale getirdi urun çöpte</t>
  </si>
  <si>
    <t>Hiç bir etkisini görmedim cildimde. Verilen paraya yazık.</t>
  </si>
  <si>
    <t>hiç bir etkisini görmedim cildimde verilen paraya yazık</t>
  </si>
  <si>
    <t>maalesef beklediğim gibi çıkmadı ben hiçbir etkisini görmedim, yaklaşık 2 aydan fazla kullanıyorum.Abartılan bir ürün :(</t>
  </si>
  <si>
    <t>maalesef beklediğim gibi çıkmadı ben hiçbir etkisini görmedim yaklaşık 2 aydan fazla kullanıyorumabartılan bir ürün</t>
  </si>
  <si>
    <t>hiçbir faydası yok tamamen gereksiz bir ürün hiç tavsiye etmiyorum</t>
  </si>
  <si>
    <t>üç haftadır düzenli kullanım olduğu halde istedigim sonucu elde edemedim maalesef</t>
  </si>
  <si>
    <t>Ürünüm bana degıl başkasına teslim edılmıs</t>
  </si>
  <si>
    <t>ürünüm bana degıl başkasına teslim edılmıs</t>
  </si>
  <si>
    <t>cildi kuru olanlar almasın</t>
  </si>
  <si>
    <t>bu ürünü duş jeli olarak satmak doğru değil olsa olsa yüz yıkama jeli olur. ne köpürür ne kokusu güzel. Yorumlara güvenmeyin.</t>
  </si>
  <si>
    <t>bu ürünü duş jeli olarak satmak doğru değil olsa olsa yüz yıkama jeli olur ne köpürür ne kokusu güzel yorumlara güvenmeyin</t>
  </si>
  <si>
    <t>Vaad edilen hiç bir şeyi karşılmadı çöp</t>
  </si>
  <si>
    <t>vaad edilen hiç bir şeyi karşılmadı çöp</t>
  </si>
  <si>
    <t>ürünü kesinlikle Aras kargoya verilmesin 10 gün oldu hala teslim edilmedi şimdide geri ödeme yapılıyor fiyasko</t>
  </si>
  <si>
    <t>ürünü kesinlikle aras kargoya verilmesin 10 gün oldu hala teslim edilmedi şimdide geri ödeme yapılıyor fiyasko</t>
  </si>
  <si>
    <t>O kadar övgüye aldım ama hiçbir işeye yaramıyor aksine cildimi o kadar kuruttu ve kızarttı ki daha beter hal aldı önermiyorum yüz de kullanılır deniliyor ama cildi tahriş etmekten başka birşeyı yok</t>
  </si>
  <si>
    <t>o kadar övgüye aldım ama hiçbir işeye yaramıyor aksine cildimi o kadar kuruttu ve kızarttı ki daha beter hal aldı önermiyorum yüz de kullanılır deniliyor ama cildi tahriş etmekten başka birşeyı yok</t>
  </si>
  <si>
    <t>Düzenli kullandım ama Hiçbir işe yaramadı maalesef. Üstelik çok zor köpürüyor bol bol kullanmak lazım köpürmesi için kutusu da küçücük</t>
  </si>
  <si>
    <t>düzenli kullandım ama hiçbir işe yaramadı maalesef üstelik çok zor köpürüyor bol bol kullanmak lazım köpürmesi için kutusu da küçücük</t>
  </si>
  <si>
    <t>hiç bir faydasını görmedim sivilcelere iyi geldiği yok tamamiyle abartıldı</t>
  </si>
  <si>
    <t>Etkisi yok boşuna para vermeyin</t>
  </si>
  <si>
    <t>etkisi yok boşuna para vermeyin</t>
  </si>
  <si>
    <t>Hiç bir işe yaramıyor paranızı boşa harcamayın</t>
  </si>
  <si>
    <t>hiç bir işe yaramıyor paranızı boşa harcamayın</t>
  </si>
  <si>
    <t>Bi faydasını göremedim yaklaşık 3 hafta dır kullanıyorum</t>
  </si>
  <si>
    <t>bi faydasını göremedim yaklaşık 3 hafta dır kullanıyorum</t>
  </si>
  <si>
    <t>Olduğundan daha çok çıkarttı</t>
  </si>
  <si>
    <t>olduğundan daha çok çıkarttı</t>
  </si>
  <si>
    <t>Ne zararını nede etkisini gördüm.</t>
  </si>
  <si>
    <t>ne zararını nede etkisini gördüm</t>
  </si>
  <si>
    <t>Hiçbir işe yaramadı</t>
  </si>
  <si>
    <t>hiçbir işe yaramadı</t>
  </si>
  <si>
    <t>hicbir ise yaramiyor</t>
  </si>
  <si>
    <t>İşe yaradığını düşünmüyorum</t>
  </si>
  <si>
    <t>i̇şe yaradığını düşünmüyorum</t>
  </si>
  <si>
    <t>Paranızı çöpe atmayın 3 kez kullandım sivilcelerim daha da arttı</t>
  </si>
  <si>
    <t>paranızı çöpe atmayın 3 kez kullandım sivilcelerim daha da arttı</t>
  </si>
  <si>
    <t>Paranızı çöpe atmak istiyorsanız kesinlikle alın . Hiç bir şekilde sırttaki sivilceleri geçirmiyor , aksine daha da çıkarıyor .</t>
  </si>
  <si>
    <t>paranızı çöpe atmak istiyorsanız kesinlikle alın hiç bir şekilde sırttaki sivilceleri geçirmiyor aksine daha da çıkarıyor</t>
  </si>
  <si>
    <t>çok da söylenildiği gibi değil</t>
  </si>
  <si>
    <t>Aralık ayında alıp denedim üzerinde yazılan hiçbir işe yaramıyor.Başarısız</t>
  </si>
  <si>
    <t>aralık ayında alıp denedim üzerinde yazılan hiçbir işe yaramıyorbaşarısız</t>
  </si>
  <si>
    <t>yanlış ürün yollandı bana stokta mı kalmadı niye böyle bir şey yaptınız</t>
  </si>
  <si>
    <t>kesinlikle anlatıldığı kadar iyi değil</t>
  </si>
  <si>
    <t>Hiçbir işe yaramadı. Bir aydır düzenli olarak kullanıyorum fakat hiçbir sonuç alamadım. Ayrıca ürün yeterince köpürmüyor ve kokusu bence hoş değil.</t>
  </si>
  <si>
    <t>hiçbir işe yaramadı bir aydır düzenli olarak kullanıyorum fakat hiçbir sonuç alamadım ayrıca ürün yeterince köpürmüyor ve kokusu bence hoş değil</t>
  </si>
  <si>
    <t>Hiçbir şekilde etkisini göremedim sadece yoğun nane li sert ama etkisiz bir jel</t>
  </si>
  <si>
    <t>hiçbir şekilde etkisini göremedim sadece yoğun nane li sert ama etkisiz bir jel</t>
  </si>
  <si>
    <t>hiç bir işe yaramadı tam aksine sivilce çıkardı boyutu çok küçük bu paraya bu ürün değmez.</t>
  </si>
  <si>
    <t>hiç bir işe yaramadı tam aksine sivilce çıkardı boyutu çok küçük bu paraya bu ürün değmez</t>
  </si>
  <si>
    <t>Etkisini göremedim malasef</t>
  </si>
  <si>
    <t>etkisini göremedim malasef</t>
  </si>
  <si>
    <t>çok kötü bı koksu var</t>
  </si>
  <si>
    <t>Hiçbir işe yaramadı malesef</t>
  </si>
  <si>
    <t>hiçbir işe yaramadı malesef</t>
  </si>
  <si>
    <t>Hiç bir işe yaramıyo boşuna almayın brn aldm hiç bir faydasını görmedim</t>
  </si>
  <si>
    <t>hiç bir işe yaramıyo boşuna almayın brn aldm hiç bir faydasını görmedim</t>
  </si>
  <si>
    <t>hicbir halta yaramadi daha çok kanatti</t>
  </si>
  <si>
    <t>1 ay düzenli kullandım etkisi yok.</t>
  </si>
  <si>
    <t>1 ay düzenli kullandım etkisi yok</t>
  </si>
  <si>
    <t>Eşime aldım 1 aydır kullanıyor ama bir etkisini göremedik ne yazıkki…</t>
  </si>
  <si>
    <t>eşime aldım 1 aydır kullanıyor ama bir etkisini göremedik ne yazıkki…</t>
  </si>
  <si>
    <t>Hiçbir faydasını görmedim.</t>
  </si>
  <si>
    <t>hiçbir işe yaramadi</t>
  </si>
  <si>
    <t>Çok kötü sivilceler arttı</t>
  </si>
  <si>
    <t>çok kötü sivilceler arttı</t>
  </si>
  <si>
    <t>Kokusu aynı bulaşık yıkadığımız pril gibi. Kullanmadan önce çok çok daha az sivilcem vardı. Tamamen kalitesiz bir içeriği var bence</t>
  </si>
  <si>
    <t>kokusu aynı bulaşık yıkadığımız pril gibi kullanmadan önce çok çok daha az sivilcem vardı tamamen kalitesiz bir içeriği var bence</t>
  </si>
  <si>
    <t>Kesinlikle köpürmüyor çok kötü nerdeyse yarısını sıktım ama köpürme yok</t>
  </si>
  <si>
    <t>kesinlikle köpürmüyor çok kötü nerdeyse yarısını sıktım ama köpürme yok</t>
  </si>
  <si>
    <t>Ürün daha çok arttırdı sivilcelerimi??</t>
  </si>
  <si>
    <t>ürün daha çok arttırdı sivilcelerimi</t>
  </si>
  <si>
    <t>bir işe yaramadığını düşünüyorum. köpürtene kadar zaten saçınız beyazlıyor. elle köpürtüp uygulamak mümkün değil.</t>
  </si>
  <si>
    <t>bir işe yaramadığını düşünüyorum köpürtene kadar zaten saçınız beyazlıyor elle köpürtüp uygulamak mümkün değil</t>
  </si>
  <si>
    <t>Hiçbir etkisi yok</t>
  </si>
  <si>
    <t>Hiç bi işe yaramıyo üzgünüm hayal kırıklığı</t>
  </si>
  <si>
    <t>hiç bi işe yaramıyo üzgünüm hayal kırıklığı</t>
  </si>
  <si>
    <t>hiç bişeye yaramıyor boşuna almayın</t>
  </si>
  <si>
    <t>Valla hiçbir etkisini görmedim pişmanım aldığıma</t>
  </si>
  <si>
    <t>valla hiçbir etkisini görmedim pişmanım aldığıma</t>
  </si>
  <si>
    <t>hiç bir etkisi yok</t>
  </si>
  <si>
    <t>ikinci kullanım ise yaramadı</t>
  </si>
  <si>
    <t>hic bir sekilde begenmedim ustelik sivilceler dahada fazlalasti</t>
  </si>
  <si>
    <t>Hiç bir faydasını görmedim</t>
  </si>
  <si>
    <t>hiç bir faydasını görmedim</t>
  </si>
  <si>
    <t>Sivilce yapıyor izleri geçirmiyor çok kötü</t>
  </si>
  <si>
    <t>sivilce yapıyor izleri geçirmiyor çok kötü</t>
  </si>
  <si>
    <t>1 kutu bitirdim öyle reklamdaki gibi 1 haftada geçen bişey yok. Anca reklam kandırmasıymış</t>
  </si>
  <si>
    <t>1 kutu bitirdim öyle reklamdaki gibi 1 haftada geçen bişey yok anca reklam kandırmasıymış</t>
  </si>
  <si>
    <t>Kesinlikle para tuzağı uzak durun</t>
  </si>
  <si>
    <t>kesinlikle para tuzağı uzak durun</t>
  </si>
  <si>
    <t>şuan pek faydasını göremedim</t>
  </si>
  <si>
    <t>hiç bir faydası yok çöp</t>
  </si>
  <si>
    <t>Faydasını göremedim maalesef</t>
  </si>
  <si>
    <t>faydasını göremedim maalesef</t>
  </si>
  <si>
    <t>hiçbir işe yaramaz</t>
  </si>
  <si>
    <t>düzenli kullanmama rağmen hiçbir işe yaramadı 👎🏻</t>
  </si>
  <si>
    <t>cok kotu, sakin almayin. hicbir ise yaramiyor</t>
  </si>
  <si>
    <t>cok kotu sakin almayin hicbir ise yaramiyor</t>
  </si>
  <si>
    <t>Yaklaşık 2-3 haftadır kullanıyorum hiçbir işe yaramadı</t>
  </si>
  <si>
    <t>yaklaşık 23 haftadır kullanıyorum hiçbir işe yaramadı</t>
  </si>
  <si>
    <t>Ürünü kullandım herhangi bir etki göremedim.</t>
  </si>
  <si>
    <t>ürünü kullandım herhangi bir etki göremedim</t>
  </si>
  <si>
    <t>Ben bir fark göremedim sırtımda ve bacak aramda daha da çoğalma yaşadım</t>
  </si>
  <si>
    <t>ben bir fark göremedim sırtımda ve bacak aramda daha da çoğalma yaşadım</t>
  </si>
  <si>
    <t>Etkisini göremedim</t>
  </si>
  <si>
    <t>etkisini göremedim</t>
  </si>
  <si>
    <t>İşe yaramıyor tabi ki gene kandırıldık almayın</t>
  </si>
  <si>
    <t>i̇şe yaramıyor tabi ki gene kandırıldık almayın</t>
  </si>
  <si>
    <t>Kötü. Etkisi yok.</t>
  </si>
  <si>
    <t>kötü etkisi yok</t>
  </si>
  <si>
    <t>vaadini yerine getiremedi sivilceler daha cok artti</t>
  </si>
  <si>
    <t>Kullandım aknelerim halla aynı</t>
  </si>
  <si>
    <t>kullandım aknelerim halla aynı</t>
  </si>
  <si>
    <t>Bi faydasını görmedim</t>
  </si>
  <si>
    <t>bi faydasını görmedim</t>
  </si>
  <si>
    <t>Ürün kurutuyor. Fakat sorunlu bölgeye sürünüz. Yoksa vücutta kaşıntı, alerji yapıyor. Cildi çok fazla kuruyor. Dikkatli kullanılması gerekiyor. Diğer türlü güzel bir ürün.</t>
  </si>
  <si>
    <t>ürün kurutuyor fakat sorunlu bölgeye sürünüz yoksa vücutta kaşıntı alerji yapıyor cildi çok fazla kuruyor dikkatli kullanılması gerekiyor diğer türlü güzel bir ürün</t>
  </si>
  <si>
    <t>hiç bir faydasını göremedim kendi adıma konuşuyorum, yanlış yönlendirme yapmak istemem</t>
  </si>
  <si>
    <t>hiç bir faydasını göremedim kendi adıma konuşuyorum yanlış yönlendirme yapmak istemem</t>
  </si>
  <si>
    <t>ürün yanlış</t>
  </si>
  <si>
    <t>Sivilce ve iz konusunda etkili olmadı ne yazık ki</t>
  </si>
  <si>
    <t>sivilce ve iz konusunda etkili olmadı ne yazık ki</t>
  </si>
  <si>
    <t>sivilcelerimi gecirsin izler gitsin derken. daha cok sivilce cikartmasii gercekten rezil bi urun</t>
  </si>
  <si>
    <t>sivilcelerimi gecirsin izler gitsin derken daha cok sivilce cikartmasii gercekten rezil bi urun</t>
  </si>
  <si>
    <t>arkadaşlar yorumlara önem veriyorum 10 gündür kullanıyorum hiç etkisini görmedim almamanızı tavsiye ederim bir uzm dermatoloji doktorunuza basvurun tavsiyem</t>
  </si>
  <si>
    <t>Hiçbir işe yaramadı bence boşuna para vermeyin derim</t>
  </si>
  <si>
    <t>hiçbir işe yaramadı bence boşuna para vermeyin derim</t>
  </si>
  <si>
    <t>iki haftadır düzenli olarak kullanıyorum küçük sivilce izlerimi dahi geçirmedi hala kullanmaya devam ediyorum ama</t>
  </si>
  <si>
    <t>ürüni 1 ay once aldım hiç faydasını görmedim sivilceye hiç faydası yokdur boşuna almayın</t>
  </si>
  <si>
    <t>hiç bir işe yaramadı🤦🏻‍♂️</t>
  </si>
  <si>
    <t>kesinlikle ama kesinlikle etkisi yoktur tam aksi yüzde sivilceler çıkmaya başladı ve vücutta ise Bi etki göstermedi</t>
  </si>
  <si>
    <t>kesinlikle ama kesinlikle etkisi yoktur tam aksi yüzde sivilceler çıkmaya başladı ve vücutta ise bi etki göstermedi</t>
  </si>
  <si>
    <t>Pek bi numarasini gormedim.</t>
  </si>
  <si>
    <t>pek bi numarasini gormedim</t>
  </si>
  <si>
    <t>yorumlara aldanıp ürünü aldım fakat  etkisi anlatıldığı gibi  değil. fakat şu da var. benim cildim kuru genetik olarak bu cilt yapısına sahibim eğer böyle bir cildiniz varsa boşuna almayın  etki etmiyor.</t>
  </si>
  <si>
    <t>yorumlara aldanıp ürünü aldım fakat etkisi anlatıldığı gibi değil fakat şu da var benim cildim kuru genetik olarak bu cilt yapısına sahibim eğer böyle bir cildiniz varsa boşuna almayın etki etmiyor</t>
  </si>
  <si>
    <t>sırtımda sivilceler var ve izleri var onun için almıştım ama Hiç bir işe yaramadı. Kesinlikle tavsiye etmiyorum....</t>
  </si>
  <si>
    <t>sırtımda sivilceler var ve izleri var onun için almıştım ama hiç bir işe yaramadı kesinlikle tavsiye etmiyorum</t>
  </si>
  <si>
    <t>Kullanmanızı tavsiyeye etmem hiç bir işe yaramadı. Tam tersine sivilceler daha çok yoğunlaştı.</t>
  </si>
  <si>
    <t>kullanmanızı tavsiyeye etmem hiç bir işe yaramadı tam tersine sivilceler daha çok yoğunlaştı</t>
  </si>
  <si>
    <t>Kötü. İşe yaramaz</t>
  </si>
  <si>
    <t>kötü i̇şe yaramaz</t>
  </si>
  <si>
    <t>hiç işe yaramadı</t>
  </si>
  <si>
    <t>hic bir işe yaramayan bi jel. aldığıma pisman oldum</t>
  </si>
  <si>
    <t>hic bir işe yaramayan bi jel aldığıma pisman oldum</t>
  </si>
  <si>
    <t>Bende işe yaramadı</t>
  </si>
  <si>
    <t>bende işe yaramadı</t>
  </si>
  <si>
    <t>hiç işe yaramıyo. aksine daha çok sivilce yapıyor.</t>
  </si>
  <si>
    <t>hiç işe yaramıyo aksine daha çok sivilce yapıyor</t>
  </si>
  <si>
    <t>2 haftadır kullanıyorum hiçbir sonuç yok. Kesinlikle almayın paranıza yazık.</t>
  </si>
  <si>
    <t>2 haftadır kullanıyorum hiçbir sonuç yok kesinlikle almayın paranıza yazık</t>
  </si>
  <si>
    <t>12 gündür düzenli kullanıyorum hiç bir faydası yok.</t>
  </si>
  <si>
    <t>12 gündür düzenli kullanıyorum hiç bir faydası yok</t>
  </si>
  <si>
    <t>Kullandıktan sonra yorum yazmak istedim hiçbir işe yaramadığı gibi bi de sırtımda sivilce yaptı</t>
  </si>
  <si>
    <t>kullandıktan sonra yorum yazmak istedim hiçbir işe yaramadığı gibi bi de sırtımda sivilce yaptı</t>
  </si>
  <si>
    <t>Gelmedi ki</t>
  </si>
  <si>
    <t>gelmedi ki</t>
  </si>
  <si>
    <t>Hiç bir işe yaramıyor, sicilcelerimi geçiriyor diyenlerin yazdıklarını hayretle okuyorum..</t>
  </si>
  <si>
    <t>hiç bir işe yaramıyor sicilcelerimi geçiriyor diyenlerin yazdıklarını hayretle okuyorum</t>
  </si>
  <si>
    <t>Hiç işe yaramadı paranıza yazık</t>
  </si>
  <si>
    <t>hiç işe yaramadı paranıza yazık</t>
  </si>
  <si>
    <t>. Kötü ürün, almanızı tavsiye etmem .Bana güçlü bir kaşıntı ayarla</t>
  </si>
  <si>
    <t>kötü ürün almanızı tavsiye etmem bana güçlü bir kaşıntı ayarla</t>
  </si>
  <si>
    <t>Hiçbir işe yaramıyor 1 aydır düzenli kullanıyorum çöpe atacak paranız varsa atınız</t>
  </si>
  <si>
    <t>hiçbir işe yaramıyor 1 aydır düzenli kullanıyorum çöpe atacak paranız varsa atınız</t>
  </si>
  <si>
    <t>Hiçbir sonuç görmedim</t>
  </si>
  <si>
    <t>hiçbir sonuç görmedim</t>
  </si>
  <si>
    <t>Hiç bir faydasını görmedim boşuna o kadar para verilmez.</t>
  </si>
  <si>
    <t>hiç bir faydasını görmedim boşuna o kadar para verilmez</t>
  </si>
  <si>
    <t>Bi halta yaramadı aksine akneyi arttırdı. Zaten köpürmüyor bile fiyatına göre ml olarak az ve gerçekten işe yaramıyo bosuna para verip almayın doktora gidin daha iyi en azından net sonuç alırsınız.</t>
  </si>
  <si>
    <t>bi halta yaramadı aksine akneyi arttırdı zaten köpürmüyor bile fiyatına göre ml olarak az ve gerçekten işe yaramıyo bosuna para verip almayın doktora gidin daha iyi en azından net sonuç alırsınız</t>
  </si>
  <si>
    <t>cildimde o kadar sivilce yaptıkı lekeler ayrı kaldı haplı tedavi kullanmaya basliyorum son çare evde dolu kutu duruyor</t>
  </si>
  <si>
    <t>hiç bir etkisi olmadı</t>
  </si>
  <si>
    <t>arkadaşlar yorumları okuyup çoğu kişinin olumlu yorumlarına güvenerek aldım. KESİNLİKLE TAVSİYE ETMİYORUM. PARANIZA YAZIK</t>
  </si>
  <si>
    <t>arkadaşlar yorumları okuyup çoğu kişinin olumlu yorumlarına güvenerek aldım kesi̇nli̇kle tavsi̇ye etmi̇yorum paraniza yazik</t>
  </si>
  <si>
    <t>hiç faydası yok</t>
  </si>
  <si>
    <t>Kötü beğenmedik.</t>
  </si>
  <si>
    <t>kötü beğenmedik</t>
  </si>
  <si>
    <t>Bir süre sonra suyu sıkma kısmında bezi takılıyor ve çok zor çıkıyor. Birkaç ay oldu kullanmaya başlayalı ve paslandı. Aşırı kaliteli değil maalesef.</t>
  </si>
  <si>
    <t>bir süre sonra suyu sıkma kısmında bezi takılıyor ve çok zor çıkıyor birkaç ay oldu kullanmaya başlayalı ve paslandı aşırı kaliteli değil maalesef</t>
  </si>
  <si>
    <t>fena degil</t>
  </si>
  <si>
    <t>çok memnun kalmadım</t>
  </si>
  <si>
    <t>nasil bu kadar yüksek puan almış anlamadim fiyati ürüne göre çok yüksek urun küçücük ve herhangi elinizde kırılacak malzemeye sahip ömürlük değil muhteşem değil tavsiye etmem</t>
  </si>
  <si>
    <t>Ürünü indirimde almıştım yanında 4 yedek bezi olduğu için ama beklediğim gibi gelmedi, sıkarken takılıyor sürekli bezi çıkıyor elimle sıkma yerini geri çekerek bezi sıktırmak zorunda kalıyorum tam bir hayal kırıklığı.</t>
  </si>
  <si>
    <t>ürünü indirimde almıştım yanında 4 yedek bezi olduğu için ama beklediğim gibi gelmedi sıkarken takılıyor sürekli bezi çıkıyor elimle sıkma yerini geri çekerek bezi sıktırmak zorunda kalıyorum tam bir hayal kırıklığı</t>
  </si>
  <si>
    <t>Herkes çok beğenmiş ama ben hiç beğenmedim indirimden almıştım ama bana hiç kullanışlı gelmedi. Sadece yer kaplamaması güzel</t>
  </si>
  <si>
    <t>herkes çok beğenmiş ama ben hiç beğenmedim indirimden almıştım ama bana hiç kullanışlı gelmedi sadece yer kaplamaması güzel</t>
  </si>
  <si>
    <t>daha once bu tarz moplarin buyugunu almistim. onu begenince bunuda yazlik icin dusunmustum aradaki kalite farki inanilmaz bundan hic memnun kalmadim maalesef...</t>
  </si>
  <si>
    <t>daha once bu tarz moplarin buyugunu almistim onu begenince bunuda yazlik icin dusunmustum aradaki kalite farki inanilmaz bundan hic memnun kalmadim maalesef</t>
  </si>
  <si>
    <t>kesinlikle tavsiye etmiyorum. ilk kullanımda çok iyiydi. çok memnundum. ne zamanki ikinci beze geçtim çöp oldu. çünkü ikinci beze geçince artık yapışmamaya başladı. bez iyi yapışmayınca da durulama bölümüne girmiyor, bükülüyor. elinizle sıkmak zorunda kalıyorsunuz. mop un kilit kısmı da kırıldı, fonksiyonu iyice bozuldu. yani ürün 2 ay içinde çöp oldu. fiyatını hak etmiyor.</t>
  </si>
  <si>
    <t>kesinlikle tavsiye etmiyorum ilk kullanımda çok iyiydi çok memnundum ne zamanki ikinci beze geçtim çöp oldu çünkü ikinci beze geçince artık yapışmamaya başladı bez iyi yapışmayınca da durulama bölümüne girmiyor bükülüyor elinizle sıkmak zorunda kalıyorsunuz mop un kilit kısmı da kırıldı fonksiyonu iyice bozuldu yani ürün 2 ay içinde çöp oldu fiyatını hak etmiyor</t>
  </si>
  <si>
    <t>İlk açtığımda ne güzel sapasağlam sert plastik üzmez beni demiştim. İlk kullanımımda mopu kovanın içine sokmak aşırı güç gerektirdi. Kolay bir kullanımı yok, zaten daha ilk gün süzme aparatı kırıldı, bezinin yapışkanları hemen bozuldu sürekli yukarı kalkıyor bez kovaya soktukça. Klasik viledalardan şaşmamak gerekiyormuş…</t>
  </si>
  <si>
    <t>i̇lk açtığımda ne güzel sapasağlam sert plastik üzmez beni demiştim i̇lk kullanımımda mopu kovanın içine sokmak aşırı güç gerektirdi kolay bir kullanımı yok zaten daha ilk gün süzme aparatı kırıldı bezinin yapışkanları hemen bozuldu sürekli yukarı kalkıyor bez kovaya soktukça klasik viledalardan şaşmamak gerekiyormuş…</t>
  </si>
  <si>
    <t>indirimdeyken almıştım paketleme ozenliydi boyutu idealdi teşekkürler</t>
  </si>
  <si>
    <t>indirimli diye almıştım çok kullanışsız aparat sapları paslandı çok kısa süre olmasına rağmen sıkma kısmı çok zor kullanılıyor denemek amaçlı kullandığım için iade edemedim  alacak olanların dikkatine</t>
  </si>
  <si>
    <t>indirimli diye almıştım çok kullanışsız aparat sapları paslandı çok kısa süre olmasına rağmen sıkma kısmı çok zor kullanılıyor denemek amaçlı kullandığım için iade edemedim alacak olanların dikkatine</t>
  </si>
  <si>
    <t>paketin çok özensiz olduğunu söylemek istiyorum. Kovanın üzerinde toz ve saç&amp;amp;kıl&amp;amp;tüy gibi şeyler vardı. Çok şaşkınım. Ya iade edilmiş bir paket bana geldi ya da bilmiyorum artık. Neyse ki ürün pratik ve kullanışlı.</t>
  </si>
  <si>
    <t>paketin çok özensiz olduğunu söylemek istiyorum kovanın üzerinde toz ve saçampkılamptüy gibi şeyler vardı çok şaşkınım ya iade edilmiş bir paket bana geldi ya da bilmiyorum artık neyse ki ürün pratik ve kullanışlı</t>
  </si>
  <si>
    <t>Kaliteli bişey değil küçük</t>
  </si>
  <si>
    <t>kaliteli bişey değil küçük</t>
  </si>
  <si>
    <t>Çok küçük boyutu. Fiyatı çok pahalı. Resimdeki gibi değil. Buna mı bu kadar ödedim diyo insan.</t>
  </si>
  <si>
    <t>çok küçük boyutu fiyatı çok pahalı resimdeki gibi değil buna mı bu kadar ödedim diyo insan</t>
  </si>
  <si>
    <t>13 nisanda almıştım bez takılan plastik yerleri kırıldı çok da dikkatli kullanan biriyimdir bundan önceki mopu 5 yıl kullanmıştım bu daha 1 ayda kırıldı umarım satıcı bunu telafi eder</t>
  </si>
  <si>
    <t>Ürün beklediğimden küçük geldi çok kullanışlı durmuyor</t>
  </si>
  <si>
    <t>ürün beklediğimden küçük geldi çok kullanışlı durmuyor</t>
  </si>
  <si>
    <t>Fena değil</t>
  </si>
  <si>
    <t>fena değil</t>
  </si>
  <si>
    <t>Belli süre sonra kurutmaya girmiyor</t>
  </si>
  <si>
    <t>belli süre sonra kurutmaya girmiyor</t>
  </si>
  <si>
    <t>ben indirimli halinden aldım.ama beklediğimden daha küçük geldi baya küçük hatta fırça boyu uzun ama bezinntakildigi yer yine küçüktü 😶</t>
  </si>
  <si>
    <t>ben indirimli halinden aldımama beklediğimden daha küçük geldi baya küçük hatta fırça boyu uzun ama bezinntakildigi yer yine küçüktü 😶</t>
  </si>
  <si>
    <t>Kırık geldi berbat</t>
  </si>
  <si>
    <t>kırık geldi berbat</t>
  </si>
  <si>
    <t>iki kullanımda yapiskanlari gitti kaldım öylece bez mopa yapismadiktan sonra kovasini napayım okadar para veriyoruz bence daha sağlam bir ürün tercih edilebilinir! onun dışında minimal az yer kapliyor tabi işe yarar çıkarsa</t>
  </si>
  <si>
    <t>iki kullanımda yapiskanlari gitti kaldım öylece bez mopa yapismadiktan sonra kovasini napayım okadar para veriyoruz bence daha sağlam bir ürün tercih edilebilinir onun dışında minimal az yer kapliyor tabi işe yarar çıkarsa</t>
  </si>
  <si>
    <t>5ay dayanmadı siz düşünün</t>
  </si>
  <si>
    <t>çok kullanışsız merak edip Alalım dedik fakat kullanısı zor</t>
  </si>
  <si>
    <t>çok kullanışsız merak edip alalım dedik fakat kullanısı zor</t>
  </si>
  <si>
    <t>Keşke almasaydım kullanışlı değil</t>
  </si>
  <si>
    <t>keşke almasaydım kullanışlı değil</t>
  </si>
  <si>
    <t>Arkadaşlar ürünü aldım silmesi güzel ama yıkama yaptıktan sonra sıkması sıkıntı çünkü sıkma yeri çok dar olduğundan bez katlanıyor ve bir türlü sokamıyorum. ürün elime bugün ulaştı bir saattir uğraşıyorum sıkmak için ama nafile beğenmedim maalesef</t>
  </si>
  <si>
    <t>arkadaşlar ürünü aldım silmesi güzel ama yıkama yaptıktan sonra sıkması sıkıntı çünkü sıkma yeri çok dar olduğundan bez katlanıyor ve bir türlü sokamıyorum ürün elime bugün ulaştı bir saattir uğraşıyorum sıkmak için ama nafile beğenmedim maalesef</t>
  </si>
  <si>
    <t>kullanışlı değil tavsiye etmiyorum</t>
  </si>
  <si>
    <t>hediye almıştım gonderdigim kisinin yorumu fazla kucuk bir boy...</t>
  </si>
  <si>
    <t>hediye almıştım gonderdigim kisinin yorumu fazla kucuk bir boy</t>
  </si>
  <si>
    <t>Daha sağlam olmasını tercih ederdim.mop  çok  ince. Bezler  güzeldi.</t>
  </si>
  <si>
    <t>daha sağlam olmasını tercih ederdimmop çok ince bezler güzeldi</t>
  </si>
  <si>
    <t>Ürün fiyatına göre ürün küçük, kullanımı zor,pratik değil açıkçası pişman oldum aldığıma</t>
  </si>
  <si>
    <t>ürün fiyatına göre ürün küçük kullanımı zorpratik değil açıkçası pişman oldum aldığıma</t>
  </si>
  <si>
    <t>Küçük olduğunu yorumlarda okumuştum ama düşündüğümden de küçük geldi umarım işe yarar</t>
  </si>
  <si>
    <t>küçük olduğunu yorumlarda okumuştum ama düşündüğümden de küçük geldi umarım işe yarar</t>
  </si>
  <si>
    <t>her şey güzel de bir tarafında yikiyorsun, diğer tarafında sıkıyorsun, ama hiç olmuyor sıkma, saliyorum sıkmak için girmiyor 🤷🏻‍♀️</t>
  </si>
  <si>
    <t>her şey güzel de bir tarafında yikiyorsun diğer tarafında sıkıyorsun ama hiç olmuyor sıkma saliyorum sıkmak için girmiyor 🤷🏻‍♀️</t>
  </si>
  <si>
    <t>Su sıkma yeri suyu biraz az sıkıyor indirim de olduğu zaman parasına değer indirimsiz almayın derim</t>
  </si>
  <si>
    <t>su sıkma yeri suyu biraz az sıkıyor indirim de olduğu zaman parasına değer indirimsiz almayın derim</t>
  </si>
  <si>
    <t>beklediğim den küçük  geldi keşke yorumları okuyup öyle karar verseydim</t>
  </si>
  <si>
    <t>beklediğim den küçük geldi keşke yorumları okuyup öyle karar verseydim</t>
  </si>
  <si>
    <t>kırık geldi ürün maalesef :(</t>
  </si>
  <si>
    <t>kırık geldi ürün maalesef</t>
  </si>
  <si>
    <t>paketleme çok özensizdi</t>
  </si>
  <si>
    <t>Ürün çok küçük ve anlatıldığı kadar suyu fln cekmiyor ne kadar sıkarsan sıkiz bırakıyor</t>
  </si>
  <si>
    <t>ürün çok küçük ve anlatıldığı kadar suyu fln cekmiyor ne kadar sıkarsan sıkiz bırakıyor</t>
  </si>
  <si>
    <t>Yeterli kullanımda değil,daha iyi olabilir</t>
  </si>
  <si>
    <t>yeterli kullanımda değildaha iyi olabilir</t>
  </si>
  <si>
    <t>Kırık geldi 🥺</t>
  </si>
  <si>
    <t>kırık geldi 🥺</t>
  </si>
  <si>
    <t>malesef kırık geldi</t>
  </si>
  <si>
    <t>ilk aldığımda ürün daha kaliteliydi. ablama aldım aynısını ama kalitesi bayağı düşük ilk aldığımda daha kaliteli bir ürün gelmişti. ama kullanılabilir bir ürün</t>
  </si>
  <si>
    <t>ilk aldığımda ürün daha kaliteliydi ablama aldım aynısını ama kalitesi bayağı düşük ilk aldığımda daha kaliteli bir ürün gelmişti ama kullanılabilir bir ürün</t>
  </si>
  <si>
    <t>Kötünün iyisi</t>
  </si>
  <si>
    <t>kötünün iyisi</t>
  </si>
  <si>
    <t>çok iyi deyil ben beğenmedim</t>
  </si>
  <si>
    <t>fena değil...</t>
  </si>
  <si>
    <t>1 yıldızı paket için kırdım paketi çok kötü çeyiz için almıştım  çöpten çıkma kutuyu koymuşlardı ürünü hala kullanmadim umarım paketi kadar kötü dehildir</t>
  </si>
  <si>
    <t>1 yıldızı paket için kırdım paketi çok kötü çeyiz için almıştım çöpten çıkma kutuyu koymuşlardı ürünü hala kullanmadim umarım paketi kadar kötü dehildir</t>
  </si>
  <si>
    <t>Kargo çok yavaş 10 gün sonra elime ulaştı onun dışında ürün güzel kullanışlı benim vardı anneme aldım kargo yavaşlığından dolayı 2 yıldız</t>
  </si>
  <si>
    <t>kargo çok yavaş 10 gün sonra elime ulaştı onun dışında ürün güzel kullanışlı benim vardı anneme aldım kargo yavaşlığından dolayı 2 yıldız</t>
  </si>
  <si>
    <t>Kullanışlı güzel temizliyor, severek kullanıyordum ama sürekli paspası taktığımız tırnakları kırılıyor yedek almaktan bıktım bir kenara attım kullanmıyorum artık</t>
  </si>
  <si>
    <t>kullanışlı güzel temizliyor severek kullanıyordum ama sürekli paspası taktığımız tırnakları kırılıyor yedek almaktan bıktım bir kenara attım kullanmıyorum artık</t>
  </si>
  <si>
    <t>cok kaliteli birsey beklemeyin</t>
  </si>
  <si>
    <t>hic memnun kalmadım</t>
  </si>
  <si>
    <t>kesinlikle tavsiye etmiyorum gerçekten titiz bir kadınsanız asla almayın</t>
  </si>
  <si>
    <t>beklediğimden oldukça küçük geldi kargolama başarılı ama ürün beklediğimin  çok altında.</t>
  </si>
  <si>
    <t>beklediğimden oldukça küçük geldi kargolama başarılı ama ürün beklediğimin çok altında</t>
  </si>
  <si>
    <t>her ay düzenli olarak sipariş ediyorum, çokta memnundum kalitesinden. taki son aldığım ürüne kadar son gelen paket teki hem ufak hemde lezzet olarak iyi değildi.</t>
  </si>
  <si>
    <t>her ay düzenli olarak sipariş ediyorum çokta memnundum kalitesinden taki son aldığım ürüne kadar son gelen paket teki hem ufak hemde lezzet olarak iyi değildi</t>
  </si>
  <si>
    <t>İlk aldığımda güzeldi. Güzel diye 2 paket daha aldım pişman oldum çok yanıktı</t>
  </si>
  <si>
    <t>i̇lk aldığımda güzeldi güzel diye 2 paket daha aldım pişman oldum çok yanıktı</t>
  </si>
  <si>
    <t>geçen sefer aldığım gayet güzeldi tazeydi.ama bu seferki istediğim gibi değildi yumuşak var içinde içinden aldığım 3 de birinde çıkıyor yapacak bişey yok sağlık olsun ama tekrardan sipariş verirmiyim sanmıyorum tereddüt ederim iyimi degilmi diye .. ( bu arada minik hediyeniz için teskkurler )</t>
  </si>
  <si>
    <t>geçen sefer aldığım gayet güzeldi tazeydiama bu seferki istediğim gibi değildi yumuşak var içinde içinden aldığım 3 de birinde çıkıyor yapacak bişey yok sağlık olsun ama tekrardan sipariş verirmiyim sanmıyorum tereddüt ederim iyimi degilmi diye bu arada minik hediyeniz için teskkurler</t>
  </si>
  <si>
    <t>cidden iyi kaliteli bir ürün değil lütfen paketine aldanmayın dikkat......</t>
  </si>
  <si>
    <t>cidden iyi kaliteli bir ürün değil lütfen paketine aldanmayın dikkat</t>
  </si>
  <si>
    <t>ucuz etin yahnisi hesabı güzel değil, kapalı çok , lezzetsiz. bidaha almam</t>
  </si>
  <si>
    <t>ucuz etin yahnisi hesabı güzel değil kapalı çok lezzetsiz bidaha almam</t>
  </si>
  <si>
    <t>yorumlara inanarak aldım ama daha alırımıyım almam 1 kiloda 1 su bardağından fazla kapalı cıktı ve coguda az acılmiş küçük 3 cü kalite..</t>
  </si>
  <si>
    <t>yorumlara inanarak aldım ama daha alırımıyım almam 1 kiloda 1 su bardağından fazla kapalı cıktı ve coguda az acılmiş küçük 3 cü kalite</t>
  </si>
  <si>
    <t>hiç beğenmedim içi kuru ve çok küçük cikti</t>
  </si>
  <si>
    <t>eski kalitesini göremedim ben. Birdahaki sipariş vermem sanırım</t>
  </si>
  <si>
    <t>eski kalitesini göremedim ben birdahaki sipariş vermem sanırım</t>
  </si>
  <si>
    <t>Taneleri küçük biraz bayat tuzu az çok kavrulmuş. İndirimli fiyatı bile fazla. Beğenmedim</t>
  </si>
  <si>
    <t>taneleri küçük biraz bayat tuzu az çok kavrulmuş i̇ndirimli fiyatı bile fazla beğenmedim</t>
  </si>
  <si>
    <t>Pek beğenmedim küçük normalin altında</t>
  </si>
  <si>
    <t>pek beğenmedim küçük normalin altında</t>
  </si>
  <si>
    <t>Cok kavrulmus ve fistik tadi yok. Aci bir tat kaliyor agzinizda</t>
  </si>
  <si>
    <t>cok kavrulmus ve fistik tadi yok aci bir tat kaliyor agzinizda</t>
  </si>
  <si>
    <t>baya zam gelmiş...</t>
  </si>
  <si>
    <t>baya zam gelmiş</t>
  </si>
  <si>
    <t>Yeni mahsül değil içide çok lezzetli değil... Beğenmedik. Marketten aldığımız paketli fıstıklar daha lezzetli..</t>
  </si>
  <si>
    <t>yeni mahsül değil içide çok lezzetli değil beğenmedik marketten aldığımız paketli fıstıklar daha lezzetli</t>
  </si>
  <si>
    <t>Daha iyi Antep fıstıkları yedim ana çıtlak değil fiyata göre normal ambalaj güzel içide güzel olsa süper olurdu ambalajın hakkını verememiş bu işden anlarım</t>
  </si>
  <si>
    <t>daha iyi antep fıstıkları yedim ana çıtlak değil fiyata göre normal ambalaj güzel içide güzel olsa süper olurdu ambalajın hakkını verememiş bu işden anlarım</t>
  </si>
  <si>
    <t>Antep fıstıklar küçük</t>
  </si>
  <si>
    <t>antep fıstıklar küçük</t>
  </si>
  <si>
    <t>ici kurumus ve kucuk</t>
  </si>
  <si>
    <t>Lezzetsiz bulduk</t>
  </si>
  <si>
    <t>lezzetsiz bulduk</t>
  </si>
  <si>
    <t>çok kaliteli diye düşünmeyin orta</t>
  </si>
  <si>
    <t>Maalesef hayattı. Resmen çok beklediği için fıstığın içi küçülmüştü. Tadı da bildiğimiz bayat fıstık tadı. Fiyatı çok uygun belki ama yine de bedava olmadığı için verilen paraya yazık bence. Ucuz etin yahnisi misali</t>
  </si>
  <si>
    <t>maalesef hayattı resmen çok beklediği için fıstığın içi küçülmüştü tadı da bildiğimiz bayat fıstık tadı fiyatı çok uygun belki ama yine de bedava olmadığı için verilen paraya yazık bence ucuz etin yahnisi misali</t>
  </si>
  <si>
    <t>kim 5 yildiz veriyor bilmiyorum ama  3 bile belki dusunduruyor...</t>
  </si>
  <si>
    <t>kim 5 yildiz veriyor bilmiyorum ama 3 bile belki dusunduruyor</t>
  </si>
  <si>
    <t>lezzetli indirimde yakalayıp tekrar alicam. edit: 2. tur  siparişim hayal kırıklığı çoğu  kapalı ve küçük taneli lezzetide  ilk aldığım gibi çıkmadı. üstelik 2 kg almiştim</t>
  </si>
  <si>
    <t>lezzetli indirimde yakalayıp tekrar alicam edit 2 tur siparişim hayal kırıklığı çoğu kapalı ve küçük taneli lezzetide ilk aldığım gibi çıkmadı üstelik 2 kg almiştim</t>
  </si>
  <si>
    <t>çok küçük taneleri</t>
  </si>
  <si>
    <t>Taneleri küçük, ona göre alabilirsiniz</t>
  </si>
  <si>
    <t>taneleri küçük ona göre alabilirsiniz</t>
  </si>
  <si>
    <t>Ambalajda göründüğü gibi değil</t>
  </si>
  <si>
    <t>ambalajda göründüğü gibi değil</t>
  </si>
  <si>
    <t>Bu aldığım 3.paket öncekiler güzeldi fakat bunu begenmedim</t>
  </si>
  <si>
    <t>bu aldığım 3paket öncekiler güzeldi fakat bunu begenmedim</t>
  </si>
  <si>
    <t>pek beğenmedim. küçük ve kapalı ağızlı</t>
  </si>
  <si>
    <t>pek beğenmedim küçük ve kapalı ağızlı</t>
  </si>
  <si>
    <t>Malesef kaliteyi gittikçe düşürdü. Baştan güzel ürün geliyordu.</t>
  </si>
  <si>
    <t>malesef kaliteyi gittikçe düşürdü baştan güzel ürün geliyordu</t>
  </si>
  <si>
    <t>Tadı güzel ama boyutları küçükmüş. Tavsiye etmiyorum.</t>
  </si>
  <si>
    <t>tadı güzel ama boyutları küçükmüş tavsiye etmiyorum</t>
  </si>
  <si>
    <t>evet ürünü beğendim ama haftasında 15 tlde zammı yapılır ayıp yani.</t>
  </si>
  <si>
    <t>evet ürünü beğendim ama haftasında 15 tlde zammı yapılır ayıp yani</t>
  </si>
  <si>
    <t>Aynı markanın Siirt fıstığını alıyorduk onu tavsiye ederim ancak antepfıstığı küçük ve içleri kuru pek tavsiye etmiyorum</t>
  </si>
  <si>
    <t>aynı markanın siirt fıstığını alıyorduk onu tavsiye ederim ancak antepfıstığı küçük ve içleri kuru pek tavsiye etmiyorum</t>
  </si>
  <si>
    <t>biraz az kalitesi</t>
  </si>
  <si>
    <t>bir kaç hafta aldığım paket iyiydi ikinciyi aldım ama bu daha ufak ve aşırı tuzlu geldi</t>
  </si>
  <si>
    <t>çok kavrulmuş kurutmuslar resmen</t>
  </si>
  <si>
    <t>yani daha onceki alisveris yaptiqim adres kendini bozmustu sizide uyardim nerdeyse fistiklarin kase kadari kapali boyle olmamaliydi birdaha sizden alisveris yapmam bunun 3 kati dusunun yazik qercekten</t>
  </si>
  <si>
    <t>Bize tuzu biraz az gibi geldi yerken kıtır kıtır bir ses gelsin isterdim</t>
  </si>
  <si>
    <t>bize tuzu biraz az gibi geldi yerken kıtır kıtır bir ses gelsin isterdim</t>
  </si>
  <si>
    <t>Yaklaşık beşte biri falan kurtlu. Diğerlerinin tadı güzel</t>
  </si>
  <si>
    <t>yaklaşık beşte biri falan kurtlu diğerlerinin tadı güzel</t>
  </si>
  <si>
    <t>idare eder bir ürün, İstanbul'da aldıklarım açıkçası daha kalite ve lezzetli</t>
  </si>
  <si>
    <t>idare eder bir ürün i̇stanbulda aldıklarım açıkçası daha kalite ve lezzetli</t>
  </si>
  <si>
    <t>urun hic iyi degil ondan ucuz tavsiye etmem</t>
  </si>
  <si>
    <t>daha iyi olabilir</t>
  </si>
  <si>
    <t>vasat çok kaliteli değil</t>
  </si>
  <si>
    <t>Güzel değil.</t>
  </si>
  <si>
    <t>güzel değil</t>
  </si>
  <si>
    <t>Çok tuzlu. Bence iyi degil tekrar almayı düşünmüyorum</t>
  </si>
  <si>
    <t>çok tuzlu bence iyi degil tekrar almayı düşünmüyorum</t>
  </si>
  <si>
    <t>Daha önceki aldığımda tadı daha güzeldi şimdi pek bi tat alamadım nedense niye böyle anlamadım</t>
  </si>
  <si>
    <t>daha önceki aldığımda tadı daha güzeldi şimdi pek bi tat alamadım nedense niye böyle anlamadım</t>
  </si>
  <si>
    <t>Hepsi Antep fıstığı değil karıştırılmış siirt fıstığı var fakat bunlar baya çürük çoğunluk antep fıstığı  boyutu ise kuruyemişçiler de satılanlarla aynı  tadı ise tam kavrulmamış biraz nemli gibi.</t>
  </si>
  <si>
    <t>hepsi antep fıstığı değil karıştırılmış siirt fıstığı var fakat bunlar baya çürük çoğunluk antep fıstığı boyutu ise kuruyemişçiler de satılanlarla aynı tadı ise tam kavrulmamış biraz nemli gibi</t>
  </si>
  <si>
    <t>Çok küçükler pek beğenmedim</t>
  </si>
  <si>
    <t>çok küçükler pek beğenmedim</t>
  </si>
  <si>
    <t>Paket görselde görüldüğü gibi değil. Tadı iyi sayılabilir fakat içerisinde çok fazla derecede çürük fıstık çıkmaktadır. İlk kez çürük fıstığı bu üründe gördüm.</t>
  </si>
  <si>
    <t>paket görselde görüldüğü gibi değil tadı iyi sayılabilir fakat içerisinde çok fazla derecede çürük fıstık çıkmaktadır i̇lk kez çürük fıstığı bu üründe gördüm</t>
  </si>
  <si>
    <t>Kötü maalesef tavsiye etmiyorum</t>
  </si>
  <si>
    <t>kötü maalesef tavsiye etmiyorum</t>
  </si>
  <si>
    <t>Tadı güzel değil.</t>
  </si>
  <si>
    <t>Ben tavsiye etmiyorum kesinlikle. Kaliteyi bu kadar düşürecek kadar ucuza aldığımı düşünmüyorum. Kapalı çok fazla. İçi dolu dolu değil. Bu parayı kesinlikle hak etmeyen bir ürün.</t>
  </si>
  <si>
    <t>ben tavsiye etmiyorum kesinlikle kaliteyi bu kadar düşürecek kadar ucuza aldığımı düşünmüyorum kapalı çok fazla i̇çi dolu dolu değil bu parayı kesinlikle hak etmeyen bir ürün</t>
  </si>
  <si>
    <t>tuzu basın kiloyu arttırın güzel fikir</t>
  </si>
  <si>
    <t>idare eder eski kalitesi yok</t>
  </si>
  <si>
    <t>açıkxası taze değiller ve çürükler var ama idare eder işte teşekkürler</t>
  </si>
  <si>
    <t>çok memnun kalmadım donduruyor ama ıslak bir his bırakıyor. özellikle maske kullanırken nefesten dolayı sabitleyici özelliğini kaybediyor. dolapda saklamak gerekiyor eriye biliyor.</t>
  </si>
  <si>
    <t>çok memnun kalmadım donduruyor ama ıslak bir his bırakıyor özellikle maske kullanırken nefesten dolayı sabitleyici özelliğini kaybediyor dolapda saklamak gerekiyor eriye biliyor</t>
  </si>
  <si>
    <t>Bir ben sevmedim beyaz iz bırakıyor</t>
  </si>
  <si>
    <t>bir ben sevmedim beyaz iz bırakıyor</t>
  </si>
  <si>
    <t>eh çok beğenmedim</t>
  </si>
  <si>
    <t>Kaş dokuyor</t>
  </si>
  <si>
    <t>kaş dokuyor</t>
  </si>
  <si>
    <t>Degmez aslında cokk beyqz beyaz yapyr üzgünüm</t>
  </si>
  <si>
    <t>degmez aslında cokk beyqz beyaz yapyr üzgünüm</t>
  </si>
  <si>
    <t>Cox da beyenmedim</t>
  </si>
  <si>
    <t>cox da beyenmedim</t>
  </si>
  <si>
    <t>Su gibi hiç iyi değil. Saş jölesi sanki</t>
  </si>
  <si>
    <t>su gibi hiç iyi değil saş jölesi sanki</t>
  </si>
  <si>
    <t>Yani çok bi etkisi yok</t>
  </si>
  <si>
    <t>yani çok bi etkisi yok</t>
  </si>
  <si>
    <t>bi arkadasim tavsiyesiyle almistim, bi kas sabitleme urununde bence onemli olan iyi sabitleyip kalici olmasi ama maalesef hic kalici bi urun degil :((</t>
  </si>
  <si>
    <t>bi arkadasim tavsiyesiyle almistim bi kas sabitleme urununde bence onemli olan iyi sabitleyip kalici olmasi ama maalesef hic kalici bi urun degil</t>
  </si>
  <si>
    <t>Şekil vermesi güzel fakat kalıcılığı yok hemen kaşlar düşüyor</t>
  </si>
  <si>
    <t>şekil vermesi güzel fakat kalıcılığı yok hemen kaşlar düşüyor</t>
  </si>
  <si>
    <t>ürünü abarta abarta bitirememişler bir de az bile demişler.  yine bir influencer ya da Blogger   tuzağına düştük. 😌 indirimdeyken aldım ama o bile üzdü ne yalan söyleyeyim. gidin bir saç jölesi bir de kaş fırçası alın daha faydalı olacağını düşünüyorum . ürünü durduk yere kötülemek değil niyetim gerçekten ben hiçbir faydasını goremedim kaslarim yumuşak şekilli ve ince telli. Ve aslında çok da ihtiyacım yok sekillendirmeye ama ben biraz olsun yukarıya sekillensin istedim benim kaşlarımı dahi tutmadiysa kalıcılık bence sıfır. kalıntı bırakmıyor demişler bırakıyor malesef pul pul beyaz beyaz. Ben tavsiye etmem ama tavsiye edenleri dinleyip kullanınca bu söylediklerimi hatırlayacaksınız 🤗</t>
  </si>
  <si>
    <t>ürünü abarta abarta bitirememişler bir de az bile demişler yine bir influencer ya da blogger tuzağına düştük 😌 indirimdeyken aldım ama o bile üzdü ne yalan söyleyeyim gidin bir saç jölesi bir de kaş fırçası alın daha faydalı olacağını düşünüyorum ürünü durduk yere kötülemek değil niyetim gerçekten ben hiçbir faydasını goremedim kaslarim yumuşak şekilli ve ince telli ve aslında çok da ihtiyacım yok sekillendirmeye ama ben biraz olsun yukarıya sekillensin istedim benim kaşlarımı dahi tutmadiysa kalıcılık bence sıfır kalıntı bırakmıyor demişler bırakıyor malesef pul pul beyaz beyaz ben tavsiye etmem ama tavsiye edenleri dinleyip kullanınca bu söylediklerimi hatırlayacaksınız 🤗</t>
  </si>
  <si>
    <t>begendim yani uygun</t>
  </si>
  <si>
    <t>beyazlık bırakıyor</t>
  </si>
  <si>
    <t>Idare eder pek sabitleyemiyor</t>
  </si>
  <si>
    <t>idare eder pek sabitleyemiyor</t>
  </si>
  <si>
    <t>klaıcılığı yok şişirme bir ürün olduğunu düşünüyorum</t>
  </si>
  <si>
    <t>merak ettigim bir urundu ama kullandiktan sonra kaslrim dokulme oldu</t>
  </si>
  <si>
    <t>Hiç sabitlemiyor ürün hiç beğenmedim</t>
  </si>
  <si>
    <t>hiç sabitlemiyor ürün hiç beğenmedim</t>
  </si>
  <si>
    <t>Çok kalıcı değil akşama kadar kalmıyor ayrıca beyazlık bırakıyor</t>
  </si>
  <si>
    <t>çok kalıcı değil akşama kadar kalmıyor ayrıca beyazlık bırakıyor</t>
  </si>
  <si>
    <t>ben de alerji yapti</t>
  </si>
  <si>
    <t>Hiç beğenmedim yorumlar tamamen abartılı indirimde diye almıştım keşke hiç fiyatı düşmeseymiş</t>
  </si>
  <si>
    <t>hiç beğenmedim yorumlar tamamen abartılı indirimde diye almıştım keşke hiç fiyatı düşmeseymiş</t>
  </si>
  <si>
    <t>İndirimdeyken almıştım. Aman aman bi ürün değil kesinlikle</t>
  </si>
  <si>
    <t>i̇ndirimdeyken almıştım aman aman bi ürün değil kesinlikle</t>
  </si>
  <si>
    <t>YAPIŞ YAPIŞ OLUYOR SABİTLEMİYOR DA SEVMEDİM</t>
  </si>
  <si>
    <t>yapiş yapiş oluyor sabi̇tlemi̇yor da sevmedi̇m</t>
  </si>
  <si>
    <t>çok övüldüğü için aldım ama bence çok kalıp gibi bir ürün pek memnun kalmadım</t>
  </si>
  <si>
    <t>ürün cok övüldügü icin hazir indirimdeyken denemek istedim. normalde kas sabunum var oceonun ,sadece islatip yapmam gerektigi icin bu daha rahat olur diye dusundum . ilk surdugum hissiyat cok guzel ama  daha evden cikmadan kaslar dusuyor .2 3 kere yapiyorum  yok durmuyor . Tavsiye etmiyorum hele uzun sure kalicilik istiyorsaniz hiç....</t>
  </si>
  <si>
    <t>ürün cok övüldügü icin hazir indirimdeyken denemek istedim normalde kas sabunum var oceonun sadece islatip yapmam gerektigi icin bu daha rahat olur diye dusundum ilk surdugum hissiyat cok guzel ama daha evden cikmadan kaslar dusuyor 2 3 kere yapiyorum yok durmuyor tavsiye etmiyorum hele uzun sure kalicilik istiyorsaniz hiç</t>
  </si>
  <si>
    <t>Begenmedim kaşlarım sert olmamasına ragmen sabitlemedi yani yapıştırıyo 10 dk sonra eski halini alıyo indirimli 50 liraya almıştım almasam da olurmuş kullanmıyorum bunun yerine golden rose şeffaf kaş jeli var o çok daha iyi sabitliyo onu alın</t>
  </si>
  <si>
    <t>begenmedim kaşlarım sert olmamasına ragmen sabitlemedi yani yapıştırıyo 10 dk sonra eski halini alıyo indirimli 50 liraya almıştım almasam da olurmuş kullanmıyorum bunun yerine golden rose şeffaf kaş jeli var o çok daha iyi sabitliyo onu alın</t>
  </si>
  <si>
    <t>Ürünün kokusu çok güzel ama sanki çok etkisi yok ilk başta çok iyi ama kalıcılığı yok dün kullandım verdiğim paraya yazık oldu cidden değmez bide indirimden aldım diyordum yazık oldu</t>
  </si>
  <si>
    <t>ürünün kokusu çok güzel ama sanki çok etkisi yok ilk başta çok iyi ama kalıcılığı yok dün kullandım verdiğim paraya yazık oldu cidden değmez bide indirimden aldım diyordum yazık oldu</t>
  </si>
  <si>
    <t>Hiçbir etkisini görmedim kaşlarım yaptıktan 10 dk sonra yine düşüyor</t>
  </si>
  <si>
    <t>hiçbir etkisini görmedim kaşlarım yaptıktan 10 dk sonra yine düşüyor</t>
  </si>
  <si>
    <t>Kaşı yeterince sabitliyor ancak yapışkan bir his bırakıyor ben bu hissi çok sevmediğim için ürünü bir daha tercih edemeyeceğim. Onun dışında kaşı tutuşu güzel ancak iki üç saat içersinde kendini bırakıyor.</t>
  </si>
  <si>
    <t>kaşı yeterince sabitliyor ancak yapışkan bir his bırakıyor ben bu hissi çok sevmediğim için ürünü bir daha tercih edemeyeceğim onun dışında kaşı tutuşu güzel ancak iki üç saat içersinde kendini bırakıyor</t>
  </si>
  <si>
    <t>Ben beğenmedim kaşlarım ince yapılı olması rağmen 1 saat zar zor kalıcı oluyor. Bir arkadaşım alıp beğenmemişti. Ben kendim denemek istedim bu kadar kişi yanılamaz dedim ve indirim tuzağına düştüm. Saç spreyi ile kaş sabitleme çok daha iyi bir yöntem.</t>
  </si>
  <si>
    <t>ben beğenmedim kaşlarım ince yapılı olması rağmen 1 saat zar zor kalıcı oluyor bir arkadaşım alıp beğenmemişti ben kendim denemek istedim bu kadar kişi yanılamaz dedim ve indirim tuzağına düştüm saç spreyi ile kaş sabitleme çok daha iyi bir yöntem</t>
  </si>
  <si>
    <t>Övdükleri kadar iyi değil</t>
  </si>
  <si>
    <t>övdükleri kadar iyi değil</t>
  </si>
  <si>
    <t>Abartıldığı kadar yokmuş indirimden almıştım ama yinede değmezmiş</t>
  </si>
  <si>
    <t>abartıldığı kadar yokmuş indirimden almıştım ama yinede değmezmiş</t>
  </si>
  <si>
    <t>eh işte abartıldığı  kadar değil  ama indirimde alınır</t>
  </si>
  <si>
    <t>eh işte abartıldığı kadar değil ama indirimde alınır</t>
  </si>
  <si>
    <t>ürünü indirimdeyken almıştım. kaşlarımı hiçbir şekilde sabitlemiyor. ayrıca çok kasindiriyor ve kaşlarımın etrafını sivilce yaptı. hic begenmedim</t>
  </si>
  <si>
    <t>ürünü indirimdeyken almıştım kaşlarımı hiçbir şekilde sabitlemiyor ayrıca çok kasindiriyor ve kaşlarımın etrafını sivilce yaptı hic begenmedim</t>
  </si>
  <si>
    <t>beyenmedim beyaz iz bırakıyor</t>
  </si>
  <si>
    <t>Beğenmedim malesef</t>
  </si>
  <si>
    <t>beğenmedim malesef</t>
  </si>
  <si>
    <t>beklediğim performansı alamadım</t>
  </si>
  <si>
    <t>Benim kaşlarımda işe yaramadı.</t>
  </si>
  <si>
    <t>benim kaşlarımda işe yaramadı</t>
  </si>
  <si>
    <t>hiç beğenmedim düz kolay şekillenen bi kaşınız varsa çok iyi sizin için ama zor şekillenen bir kaşınız varsa hiç işinize yaramaz</t>
  </si>
  <si>
    <t>Sevmedim çok sert bi görünüş kattı yüzüme</t>
  </si>
  <si>
    <t>sevmedim çok sert bi görünüş kattı yüzüme</t>
  </si>
  <si>
    <t>Fiyatı indirime girdiginde aldım ancak yüksek fiyatlı aldıgım daha kaliteliydi.. beyaz iz bıraktı ucuz aldıklarım🙄</t>
  </si>
  <si>
    <t>fiyatı indirime girdiginde aldım ancak yüksek fiyatlı aldıgım daha kaliteliydi beyaz iz bıraktı ucuz aldıklarım🙄</t>
  </si>
  <si>
    <t>pek hoşuma gitmedi açıkcası. uzun süre sabit tutmuyor kaşları, neredeyse kullanmiyorum artık(</t>
  </si>
  <si>
    <t>pek hoşuma gitmedi açıkcası uzun süre sabit tutmuyor kaşları neredeyse kullanmiyorum artık</t>
  </si>
  <si>
    <t>1 aya yakındır kullanıyorum. Kaşı ağırlaştırdığını düşünüyorum. Yapıştırıcı özelliği nedeniyle rahat bir form almıyor kaşlar. Çok tavsiye ediliyor fakat  sağlıklı bir ürün olmadığı aşikar ..</t>
  </si>
  <si>
    <t>1 aya yakındır kullanıyorum kaşı ağırlaştırdığını düşünüyorum yapıştırıcı özelliği nedeniyle rahat bir form almıyor kaşlar çok tavsiye ediliyor fakat sağlıklı bir ürün olmadığı aşikar</t>
  </si>
  <si>
    <t>Çok mükemmel değil bir süre sonra düşüyor kaş 1 saat içinde</t>
  </si>
  <si>
    <t>çok mükemmel değil bir süre sonra düşüyor kaş 1 saat içinde</t>
  </si>
  <si>
    <t>çok pütür pütür yapıyor maske sürmüş gibi kalıyor çok beğenemedim</t>
  </si>
  <si>
    <t>Paketi daha açmadan bu şekilde geldi . Paketleme çok kötü . Kokusu da erkek parfümü gibi . Bari düzgün pakete koysaydınız</t>
  </si>
  <si>
    <t>paketi daha açmadan bu şekilde geldi paketleme çok kötü kokusu da erkek parfümü gibi bari düzgün pakete koysaydınız</t>
  </si>
  <si>
    <t>Ben beyenmedim’ hediye ettim</t>
  </si>
  <si>
    <t>ben beyenmedim ’ hediye ettim</t>
  </si>
  <si>
    <t>beğenmedim, bi süre sonra düşüyor</t>
  </si>
  <si>
    <t>beğenmedim bi süre sonra düşüyor</t>
  </si>
  <si>
    <t>Ürünü alıp denedim.Öncelikle çok yoğun bir ürün bu sebepten az almanız veya azar azar alıp yedirip sürmeniz gerekebilir.Ve gerçekten çok fazla sizi baya götürür.Benim kaşlarım kalın kıllı olduğundan ve çok olduğundan sanırım sabitlemesi çok aman aman iyi değil ama ince veya az kaşı olanlar bence memnun kalır çünkü bu kaşa sahip arkadaşlarım memnun kaldı.Benim için de bence alınır yani çok pahalı değil sonuçta kötüden iyidir</t>
  </si>
  <si>
    <t>ürünü alıp denedimöncelikle çok yoğun bir ürün bu sebepten az almanız veya azar azar alıp yedirip sürmeniz gerekebilirve gerçekten çok fazla sizi baya götürürbenim kaşlarım kalın kıllı olduğundan ve çok olduğundan sanırım sabitlemesi çok aman aman iyi değil ama ince veya az kaşı olanlar bence memnun kalır çünkü bu kaşa sahip arkadaşlarım memnun kaldıbenim için de bence alınır yani çok pahalı değil sonuçta kötüden iyidir</t>
  </si>
  <si>
    <t>Beyaz lık bırakıyor kaşta</t>
  </si>
  <si>
    <t>beyaz lık bırakıyor kaşta</t>
  </si>
  <si>
    <t>Hayatımda bukadar geç gelen başka kargo olmamıştı.Bayramdan bir hafta önce verip bayramdan bir hafta sonra teslim aldım.Tamam yoğunluk falan filan da bukadarda değil yani</t>
  </si>
  <si>
    <t>hayatımda bukadar geç gelen başka kargo olmamıştıbayramdan bir hafta önce verip bayramdan bir hafta sonra teslim aldımtamam yoğunluk falan filan da bukadarda değil yani</t>
  </si>
  <si>
    <t>kokusu güzel, amma çok ıslak, yapış yapış hiss veriyor, parlıyor ve yapışıyor kaşlar, tutmadım kaşımda yıkadım</t>
  </si>
  <si>
    <t>kokusu güzel amma çok ıslak yapış yapış hiss veriyor parlıyor ve yapışıyor kaşlar tutmadım kaşımda yıkadım</t>
  </si>
  <si>
    <t>Hep görüyorumdum aldım denedim gayet güzel 👍🏻</t>
  </si>
  <si>
    <t>hep görüyorumdum aldım denedim gayet güzel 👍🏻</t>
  </si>
  <si>
    <t>Ne yazık ki hiç beğenmedim evden çıkmayı beklemeden hemen kaşlar eski halini alıyor kullanışlı değil. Belki çok ince telli kaşlarda işe yarar</t>
  </si>
  <si>
    <t>ne yazık ki hiç beğenmedim evden çıkmayı beklemeden hemen kaşlar eski halini alıyor kullanışlı değil belki çok ince telli kaşlarda işe yarar</t>
  </si>
  <si>
    <t>pek sevemedim  o yapışkan his rahatsız etti</t>
  </si>
  <si>
    <t>pek sevemedim o yapışkan his rahatsız etti</t>
  </si>
  <si>
    <t>Öyleee wuawww diye bi ürün değil bence kişinin kıl tüy yapısına göre değişkenlik gösteriyor. Öyle saatlerce kalıcılığı falan yok ve beyazlık bırakıyo kaşlarda indirimli bulursanız alın yoksa almayın.</t>
  </si>
  <si>
    <t>öyleee wuawww diye bi ürün değil bence kişinin kıl tüy yapısına göre değişkenlik gösteriyor öyle saatlerce kalıcılığı falan yok ve beyazlık bırakıyo kaşlarda indirimli bulursanız alın yoksa almayın</t>
  </si>
  <si>
    <t>Soğukta donuyor kaşınızda</t>
  </si>
  <si>
    <t>soğukta donuyor kaşınızda</t>
  </si>
  <si>
    <t>Satıcı çok iyi hediye de göndermiş teşekkür ediyorum, lakin ürünün performansını abartıldığı kadar başarılı bulmadım çok sürünce yapış yapış oluyor az sürünce de kaşlarımın bi saate dağıldığını gördüm</t>
  </si>
  <si>
    <t>satıcı çok iyi hediye de göndermiş teşekkür ediyorum lakin ürünün performansını abartıldığı kadar başarılı bulmadım çok sürünce yapış yapış oluyor az sürünce de kaşlarımın bi saate dağıldığını gördüm</t>
  </si>
  <si>
    <t>Paketten fırca cıkmadı   Onun için puan kırdım</t>
  </si>
  <si>
    <t>paketten fırca cıkmadı onun için puan kırdım</t>
  </si>
  <si>
    <t>Ürün sağlam elime ulaştı kargo hızlıydı. Ürüne gelirsek kokulu bir jel beyaz tortular bırakmıyor, azıcık almak yeterli oldukça büyük ürün. Ürün fırçası çok kaliteli durmuyor ve ürünün kalıcılığı oldukça az kaşlar çabuk düşüyor. Ben indirimde 50 TL ye aldım ama bu fiyatın üstü eder mi bence etmez.</t>
  </si>
  <si>
    <t>ürün sağlam elime ulaştı kargo hızlıydı ürüne gelirsek kokulu bir jel beyaz tortular bırakmıyor azıcık almak yeterli oldukça büyük ürün ürün fırçası çok kaliteli durmuyor ve ürünün kalıcılığı oldukça az kaşlar çabuk düşüyor ben indirimde 50 tl ye aldım ama bu fiyatın üstü eder mi bence etmez</t>
  </si>
  <si>
    <t>Ürün güzel fakat pek kalıcı değil…</t>
  </si>
  <si>
    <t>ürün güzel fakat pek kalıcı değil…</t>
  </si>
  <si>
    <t>kac ay oldu 1 kere kullandim onda da farkinda degildim arkadaslarim uyardi hemen yikadim.ARKADASLAR SARI RENK BIRAKIUOR.asla tavsiye etmiuroum kaslariniz sari sari dolasmayin .jowe cosmeticden aldim</t>
  </si>
  <si>
    <t>kac ay oldu 1 kere kullandim onda da farkinda degildim arkadaslarim uyardi hemen yikadimarkadaslar sari renk birakiuorasla tavsiye etmiuroum kaslariniz sari sari dolasmayin jowe cosmeticden aldim</t>
  </si>
  <si>
    <t>malesef etkisi öyle bahsedildiği gibi uzun süre değil kaslar eski haline geliyor</t>
  </si>
  <si>
    <t>Gereksiz, aşırı indirime sokmalarından belli..</t>
  </si>
  <si>
    <t>gereksiz aşırı indirime sokmalarından belli</t>
  </si>
  <si>
    <t>yani hiç öyle abartıldıgı kadar bi ürün değil bence ya, güzel tarıyo basta güzel duruyo ama kalıcılık sıfır</t>
  </si>
  <si>
    <t>yani hiç öyle abartıldıgı kadar bi ürün değil bence ya güzel tarıyo basta güzel duruyo ama kalıcılık sıfır</t>
  </si>
  <si>
    <t>saç jolesi gibi çok beğenmedim</t>
  </si>
  <si>
    <t>Güzel duruyo sürüldüğünde fakat kısa süreli</t>
  </si>
  <si>
    <t>güzel duruyo sürüldüğünde fakat kısa süreli</t>
  </si>
  <si>
    <t>cok kasındırıyor ama guzel sabitliyor kullanmıyorum kardesime verdim</t>
  </si>
  <si>
    <t>Açıkçası beklentimi karşılamadı. Sürüyorsun krem gibi yumuşacık kalıyor. Hic bi sertleşme olmuyor kaslarımda. Beğenmedim.</t>
  </si>
  <si>
    <t>açıkçası beklentimi karşılamadı sürüyorsun krem gibi yumuşacık kalıyor hic bi sertleşme olmuyor kaslarımda beğenmedim</t>
  </si>
  <si>
    <t>sevmedim fazla yapışkan gibi duruyor. 404 le yapsam daha doğal durur 🙊🥺</t>
  </si>
  <si>
    <t>sevmedim fazla yapışkan gibi duruyor 404 le yapsam daha doğal durur 🙊🥺</t>
  </si>
  <si>
    <t>Benim kaş diplerimi çok kuruttu pütür pütür oldu sevemedim</t>
  </si>
  <si>
    <t>benim kaş diplerimi çok kuruttu pütür pütür oldu sevemedim</t>
  </si>
  <si>
    <t>Ortada bir ürün var, bir de emek. Olumsuz yorum yapmayayım istedim. Fakat beş on lira daha fazla ödeyerek çok iyisi ve lezzetlisini yine bu siteden almışken, fiyatına aldanıp 2 kg. birden sipariş verdim. Birisini hediye ettim. Diğerini açmış bulundum. Pişman oldum. Kesinlikle tavsiye edemiyorum.</t>
  </si>
  <si>
    <t>ortada bir ürün var bir de emek olumsuz yorum yapmayayım istedim fakat beş on lira daha fazla ödeyerek çok iyisi ve lezzetlisini yine bu siteden almışken fiyatına aldanıp 2 kg birden sipariş verdim birisini hediye ettim diğerini açmış bulundum pişman oldum kesinlikle tavsiye edemiyorum</t>
  </si>
  <si>
    <t>fıstıkların çoğu kapalı keşke yanında kıracak hediye etselerdi.  çoğu boş çıkıyor . 3 te 1 i boş çıkıyor 3 te biri kabuk 3 te biride size kalır</t>
  </si>
  <si>
    <t>fıstıkların çoğu kapalı keşke yanında kıracak hediye etselerdi çoğu boş çıkıyor 3 te 1 i boş çıkıyor 3 te biri kabuk 3 te biride size kalır</t>
  </si>
  <si>
    <t>Kutu içinde gelmedi poşetlenmiş bir şekilde gönderildi. Hediye verdiğimden dolayı mahcup düştüm.</t>
  </si>
  <si>
    <t>kutu içinde gelmedi poşetlenmiş bir şekilde gönderildi hediye verdiğimden dolayı mahcup düştüm</t>
  </si>
  <si>
    <t>aşırı kavrulmuş yanık tadı var ayrıca içi ufak ve boyutları genelde küçük. ana çıtak mı şimdi?</t>
  </si>
  <si>
    <t>aşırı kavrulmuş yanık tadı var ayrıca içi ufak ve boyutları genelde küçük ana çıtak mı şimdi</t>
  </si>
  <si>
    <t>Daha önce de  aldım gayet lezzetliydi bu sefer 3kilo aldım ama hiç beğenmedik.</t>
  </si>
  <si>
    <t>daha önce de aldım gayet lezzetliydi bu sefer 3kilo aldım ama hiç beğenmedik</t>
  </si>
  <si>
    <t>ÜRÜNLERİN ANBALAJI GAYET İYİ PAKETLENMİŞTİ,HESAPLI OLMASINI BİR TARAFA BIRAKIN FAKAT SİPARİŞ ETTİĞİMİZ ANTEP FISTIKLARININ İÇLERİNDE BOŞ VE KURUMUŞ OLARAK KARŞIMIZA ÇOK ŞEKİLDE ANTEP FISTIĞI ÇIKTI.DAHA ÖNCE BU FİRMADAN ALDIĞIMIZDA BU KADAR BERBAT ÜRÜNLER BAŞKA ÜRÜNLERİ İLE KARIŞTIRILIP PAKETLENMİŞ GİBİYDİ. SATICININ BU MÜŞTERİLERİNE HANGİ YÜZLE YOLLADIĞINI AÇIKÇASI MERAK EDİYORUM. AÇIK VE NET SÖYLEMEK İSTİYORUM BU ÜRÜNLERİ MİSAFİRLERİMİN ÖNÜNE BİLE KOYAMAM UTANIRIM.</t>
  </si>
  <si>
    <t>ürünleri̇n anbalaji gayet i̇yi̇ paketlenmi̇şti̇hesapli olmasini bi̇r tarafa birakin fakat si̇pari̇ş etti̇ği̇mi̇z antep fistiklarinin i̇çleri̇nde boş ve kurumuş olarak karşimiza çok şeki̇lde antep fistiği çiktidaha önce bu fi̇rmadan aldiğimizda bu kadar berbat ürünler başka ürünleri̇ i̇le kariştirilip paketlenmi̇ş gi̇bi̇ydi̇ saticinin bu müşteri̇leri̇ne hangi̇ yüzle yolladiğini açikçasi merak edi̇yorum açik ve net söylemek i̇sti̇yorum bu ürünleri̇ mi̇safi̇rleri̇mi̇n önüne bi̇le koyamam utanirim</t>
  </si>
  <si>
    <t>Bir Antep, 1 Siirt söyledim. İkisi de Siirt geldi. Net fıstık 900 Gr geliyor. Bir kase fıstık kadar darası var.</t>
  </si>
  <si>
    <t>bir antep 1 siirt söyledim i̇kisi de siirt geldi net fıstık 900 gr geliyor bir kase fıstık kadar darası var</t>
  </si>
  <si>
    <t>Gerçekten minicik. Tazeliği fena değil ama biraz kuru ve kapalısı çok. En önemlisi de tarttığımda kutusuyla birlikte 1 kg olduğunu ve kutusunun 100 gr olduğunu gördüm. Yani kutusunun da kilosunu 50₺ den almış oldum. 1 kutu 100 gr, yani 5₺. Geri dönüşüme bu ürün için 5₺, diğer iki ürün için de 6,5+6,5₺ olmak üzere 18₺ atmış oldum az evvel. Teşekkür ederim. Ha evet, sayılırsa indirimli almıştım. Kargo poşetini de ptt dağıtıcısı kucağında getirdi,boydan boya yırtılmıştı. Sonuçta epey gün gezdi yollarda, normal.</t>
  </si>
  <si>
    <t>gerçekten minicik tazeliği fena değil ama biraz kuru ve kapalısı çok en önemlisi de tarttığımda kutusuyla birlikte 1 kg olduğunu ve kutusunun 100 gr olduğunu gördüm yani kutusunun da kilosunu 50₺ den almış oldum 1 kutu 100 gr yani 5₺ geri dönüşüme bu ürün için 5₺ diğer iki ürün için de 6565₺ olmak üzere 18₺ atmış oldum az evvel teşekkür ederim ha evet sayılırsa indirimli almıştım kargo poşetini de ptt dağıtıcısı kucağında getirdiboydan boya yırtılmıştı sonuçta epey gün gezdi yollarda normal</t>
  </si>
  <si>
    <t>Birden cok sipariş verdim ama Bi pakette neredeyse 1kase dolusu kapalı cıktı.</t>
  </si>
  <si>
    <t>birden cok sipariş verdim ama bi pakette neredeyse 1kase dolusu kapalı cıktı</t>
  </si>
  <si>
    <t>daha öncede aynı ürünü aldım bı kaç kez fena değildi. ancak en son aldığım ürün kötüydü kuru ve tatsizdi fıstık tadı alamadim.bidaha almam muhtemelen.50tl ye almıştım indirimdeyken</t>
  </si>
  <si>
    <t>daha öncede aynı ürünü aldım bı kaç kez fena değildi ancak en son aldığım ürün kötüydü kuru ve tatsizdi fıstık tadı alamadimbidaha almam muhtemelen50tl ye almıştım indirimdeyken</t>
  </si>
  <si>
    <t>Ürünü daha önce de almıştım bu kadar indirimde değilken yine zor açılıyordu ama fıstıklar hem büyüktü hem de daha tazeydi.Şimdi indirimden aldım ama maalesef beklediğim gibi olmadı parmaklarımızı acıtacak kadar zor açılıyor ve çıkan fıstıklar küçücük ve çok taze değil. Marka beni bu sefer hayal kırıklığına uğrattı maalesef.</t>
  </si>
  <si>
    <t>ürünü daha önce de almıştım bu kadar indirimde değilken yine zor açılıyordu ama fıstıklar hem büyüktü hem de daha tazeydişimdi indirimden aldım ama maalesef beklediğim gibi olmadı parmaklarımızı acıtacak kadar zor açılıyor ve çıkan fıstıklar küçücük ve çok taze değil marka beni bu sefer hayal kırıklığına uğrattı maalesef</t>
  </si>
  <si>
    <t>2. sipraişimde %99 çıtlak falan değildi, indirimdeyken aldığımız için sanırım, hepsi kalbur altı gibiydi,  çok küçük ve dış kabuklarında kararma vardı. ilk alışverişimde bu kadarda kötü değildi. indirimdeki ürünleriniz sanırım indirimsizlerle farklı oluyor</t>
  </si>
  <si>
    <t>2 sipraişimde 99 çıtlak falan değildi indirimdeyken aldığımız için sanırım hepsi kalbur altı gibiydi çok küçük ve dış kabuklarında kararma vardı ilk alışverişimde bu kadarda kötü değildi indirimdeki ürünleriniz sanırım indirimsizlerle farklı oluyor</t>
  </si>
  <si>
    <t>İndirimden aldım ama güzel değildi. Yarısı boş.</t>
  </si>
  <si>
    <t>i̇ndirimden aldım ama güzel değildi yarısı boş</t>
  </si>
  <si>
    <t>Ürün den hiç lezzet alamadım yavan geldi tadı</t>
  </si>
  <si>
    <t>ürün den hiç lezzet alamadım yavan geldi tadı</t>
  </si>
  <si>
    <t>kargolama ve paketleme özenli yanlız en önemlisi ürün kesinlikle almayın aldırmayın bi çoğu çürük 5 ye biri kapalı.aldığıma pişman oldum</t>
  </si>
  <si>
    <t>kargolama ve paketleme özenli yanlız en önemlisi ürün kesinlikle almayın aldırmayın bi çoğu çürük 5 ye biri kapalıaldığıma pişman oldum</t>
  </si>
  <si>
    <t>Çok kötü bi fıstık</t>
  </si>
  <si>
    <t>çok kötü bi fıstık</t>
  </si>
  <si>
    <t>Ben pek beğenmedim. Baya da kapalı çıktı👎🏻</t>
  </si>
  <si>
    <t>ben pek beğenmedim baya da kapalı çıktı👎🏻</t>
  </si>
  <si>
    <t>İlk aldığımda güzel di ikinci kez aldım çok kuru ve içi boş geldi hiç güzel değil 😏</t>
  </si>
  <si>
    <t>i̇lk aldığımda güzel di ikinci kez aldım çok kuru ve içi boş geldi hiç güzel değil 😏</t>
  </si>
  <si>
    <t>Şimdiye kadar buradan çok fazla Antep fıstığı aldık fakat aldığımız en lezzetsiz ürün buydu. Lezzeti dışında teslimat vs sorun yaşanmadı.</t>
  </si>
  <si>
    <t>şimdiye kadar buradan çok fazla antep fıstığı aldık fakat aldığımız en lezzetsiz ürün buydu lezzeti dışında teslimat vs sorun yaşanmadı</t>
  </si>
  <si>
    <t>bizde ticaret yapıyoruz. ancak şansızlık olduğunu düşünmüyorum ürün gerçekten iyi değil</t>
  </si>
  <si>
    <t>bizde ticaret yapıyoruz ancak şansızlık olduğunu düşünmüyorum ürün gerçekten iyi değil</t>
  </si>
  <si>
    <t>ürün antep ve siirt fıstığı karışımıydı,paketleme iyi değildi,daha güzel paketleme yapılmalı</t>
  </si>
  <si>
    <t>ürün antep ve siirt fıstığı karışımıydıpaketleme iyi değildidaha güzel paketleme yapılmalı</t>
  </si>
  <si>
    <t>Antep fıstığıni beğenmedim..Siirt fıstığı daha güzeldi,</t>
  </si>
  <si>
    <t>antep fıstığıni beğenmedimsiirt fıstığı daha güzeldi</t>
  </si>
  <si>
    <t>ancak iki yıldız eder daha once de almıştım bu kadar kapalı değildi bu şeker ürün boyu çok daha minik kapalı oranı çok daha fazla malesef tekrar almayı düşünmüyorum</t>
  </si>
  <si>
    <t>yorumlara bakarak iş yerim için almıştım. fıstıklar çok citlak değil ve içleri kuru. ticari yerler için çok uygun değildir</t>
  </si>
  <si>
    <t>yorumlara bakarak iş yerim için almıştım fıstıklar çok citlak değil ve içleri kuru ticari yerler için çok uygun değildir</t>
  </si>
  <si>
    <t>Ürün nemli, çok kavrulmamış, içinde çok küçük dolmamış kabuklar çıkıyor, fresi biraz fazla, çokta lezzetli değil. Hızlı ve güzel paketleme yapılmış.</t>
  </si>
  <si>
    <t>ürün nemli çok kavrulmamış içinde çok küçük dolmamış kabuklar çıkıyor fresi biraz fazla çokta lezzetli değil hızlı ve güzel paketleme yapılmış</t>
  </si>
  <si>
    <t>cok kurumuş çıkıyor. pişman oldum</t>
  </si>
  <si>
    <t>cok kurumuş çıkıyor pişman oldum</t>
  </si>
  <si>
    <t>Kötü tadın var bence kara bir yapısı var</t>
  </si>
  <si>
    <t>kötü tadın var bence kara bir yapısı var</t>
  </si>
  <si>
    <t>Fiat indirimde diye aldım ama hiç beklediğim gibi çıkmadı çoğunun içi boş bide küçük</t>
  </si>
  <si>
    <t>fiat indirimde diye aldım ama hiç beklediğim gibi çıkmadı çoğunun içi boş bide küçük</t>
  </si>
  <si>
    <t>Aldığıma çok pişman oldum nerede ufak tefek, yemesi keyifsiz, çıtlaması zor antep fıstığı varsa doldurmuşlar. Ayrıca ağzı çıtlak olmayanları ayırdım 1 buçuk su bardağı doldu siz düşünün gerisini. Paranıza ve biraz olsun keyfinize önem veriyorsanız almayın.</t>
  </si>
  <si>
    <t>aldığıma çok pişman oldum nerede ufak tefek yemesi keyifsiz çıtlaması zor antep fıstığı varsa doldurmuşlar ayrıca ağzı çıtlak olmayanları ayırdım 1 buçuk su bardağı doldu siz düşünün gerisini paranıza ve biraz olsun keyfinize önem veriyorsanız almayın</t>
  </si>
  <si>
    <t>bu saticinin ilk kez bı ürününü sevmedim Siirt fıstıkları bı harika ama Antep almayin</t>
  </si>
  <si>
    <t>bu saticinin ilk kez bı ürününü sevmedim siirt fıstıkları bı harika ama antep almayin</t>
  </si>
  <si>
    <t>Kalite çok düşük, 2. Sınıf antep fıstığı</t>
  </si>
  <si>
    <t>kalite çok düşük 2 sınıf antep fıstığı</t>
  </si>
  <si>
    <t>arkadaşlar brüt diyor firma açık açık  dikkat edin . kutu Gr içinde yani ürün güzel Fiat uygun</t>
  </si>
  <si>
    <t>arkadaşlar brüt diyor firma açık açık dikkat edin kutu gr içinde yani ürün güzel fiat uygun</t>
  </si>
  <si>
    <t>asla ana çıtlak değil hiç tuzlu değil çok ufak ve bayat hatta kurtlanmış çıktı bikaç tane ..ilk önce siirt almıştım memnun kaldığım için antep istedim birde 2 kilo aldım çok pişmanım ..</t>
  </si>
  <si>
    <t>asla ana çıtlak değil hiç tuzlu değil çok ufak ve bayat hatta kurtlanmış çıktı bikaç tane ilk önce siirt almıştım memnun kaldığım için antep istedim birde 2 kilo aldım çok pişmanım</t>
  </si>
  <si>
    <t>ürün hızlı ve paketleme güzel yapılmış geldi. Lezzeti kalibresi düşük maalesef küçük ve ara ara boş ve çok küçük çıkan taneler mevcut bir üst sekmenden almanızı tavsiye ederim.</t>
  </si>
  <si>
    <t>ürün hızlı ve paketleme güzel yapılmış geldi lezzeti kalibresi düşük maalesef küçük ve ara ara boş ve çok küçük çıkan taneler mevcut bir üst sekmenden almanızı tavsiye ederim</t>
  </si>
  <si>
    <t>yeni mahsul olduğunu zannetmiyorum. içi zayıf, tuzlu ve lezzeti düşük</t>
  </si>
  <si>
    <t>yeni mahsul olduğunu zannetmiyorum içi zayıf tuzlu ve lezzeti düşük</t>
  </si>
  <si>
    <t>Çok kuruydu  Hani fiyat performans diyecem bence onunda altındaydı daha tercih etmem muhtemelen</t>
  </si>
  <si>
    <t>çok kuruydu hani fiyat performans diyecem bence onunda altındaydı daha tercih etmem muhtemelen</t>
  </si>
  <si>
    <t>daha önce aldığım çok lezzetliydi fakat bu lezzetsiz çok küçük ve içi çok sert</t>
  </si>
  <si>
    <t>geçen senenin heralde içi kuru çoğunun 2 kilo aldım bakalım nasıl bitecek</t>
  </si>
  <si>
    <t>İlk defa net üstünden Fıstık almış olsaydım, muhtemelen son olurdu şimdiye kadar aldığım en kötü fıstıktı maalesef fiyattan ötürü tercih ettim fakat iyi olmayan yorumları boşu boşuna değildir diyip tercih etmemeli idim...</t>
  </si>
  <si>
    <t>i̇lk defa net üstünden fıstık almış olsaydım muhtemelen son olurdu şimdiye kadar aldığım en kötü fıstıktı maalesef fiyattan ötürü tercih ettim fakat iyi olmayan yorumları boşu boşuna değildir diyip tercih etmemeli idim</t>
  </si>
  <si>
    <t>Yani çok iyi değil fiyata göre fıstık desek yeridir. Siirt fıstığı kocaman kocaman yedikten sonra bunun içinde yok gibi sevmedim. Siirt fıstığı alın prası 30 tl oynuyor ama değer</t>
  </si>
  <si>
    <t>yani çok iyi değil fiyata göre fıstık desek yeridir siirt fıstığı kocaman kocaman yedikten sonra bunun içinde yok gibi sevmedim siirt fıstığı alın prası 30 tl oynuyor ama değer</t>
  </si>
  <si>
    <t>ürünü ilk sipariş ettiğiniz zaman çok güzel ce taze gönderiyorlar ama ikinci siparişten sonra ürün kalitesi değişiyor. ilk siparişiniz olacaksa kesinlikle alın</t>
  </si>
  <si>
    <t>ürünü ilk sipariş ettiğiniz zaman çok güzel ce taze gönderiyorlar ama ikinci siparişten sonra ürün kalitesi değişiyor ilk siparişiniz olacaksa kesinlikle alın</t>
  </si>
  <si>
    <t>antep fıstığı olarak güzel ama siirt antep fıstığı değil</t>
  </si>
  <si>
    <t>Üçte biri çöp, küçük küçük tuz parçaları çıkıyor içinden.</t>
  </si>
  <si>
    <t>üçte biri çöp küçük küçük tuz parçaları çıkıyor içinden</t>
  </si>
  <si>
    <t>Beğenmedim kalite ve tad. lezzet yok</t>
  </si>
  <si>
    <t>beğenmedim kalite ve tad lezzet yok</t>
  </si>
  <si>
    <t>Hiç güzel değil yarısı çöp</t>
  </si>
  <si>
    <t>hiç güzel değil yarısı çöp</t>
  </si>
  <si>
    <t>Kargo hızlı paketleme güzel ancak 10 fıstığın 2si tamamen içi geçmiş yenileyecek durumda değil, kalan 8in yarısı da ortalama fıstık büyüklüğünün pek altında. Fiyata aldanıp aldım ama memnun kaldım diyemem.</t>
  </si>
  <si>
    <t>kargo hızlı paketleme güzel ancak 10 fıstığın 2si tamamen içi geçmiş yenileyecek durumda değil kalan 8in yarısı da ortalama fıstık büyüklüğünün pek altında fiyata aldanıp aldım ama memnun kaldım diyemem</t>
  </si>
  <si>
    <t>Fiyatı iyi ama boyutları küçük ve açık olmayan bir sürü fıstık çıkıyor</t>
  </si>
  <si>
    <t>fiyatı iyi ama boyutları küçük ve açık olmayan bir sürü fıstık çıkıyor</t>
  </si>
  <si>
    <t>çeyreği boş çeyreği de kırık değil</t>
  </si>
  <si>
    <t>BEĞENMEDİM</t>
  </si>
  <si>
    <t>beğenmedi̇m</t>
  </si>
  <si>
    <t>Sert. Tadi güzel ama çok sert.</t>
  </si>
  <si>
    <t>sert tadi güzel ama çok sert</t>
  </si>
  <si>
    <t>Kargo parasıyla birlikte 61 tl ye aldım. Çok da iyi bişey beklemeyin fiyatına göre bi ürün..</t>
  </si>
  <si>
    <t>kargo parasıyla birlikte 61 tl ye aldım çok da iyi bişey beklemeyin fiyatına göre bi ürün</t>
  </si>
  <si>
    <t>Ürün cidden kalitesiz. Sakın almayın tuzlu ve kuru. Asla almayın hakkim helal değil</t>
  </si>
  <si>
    <t>ürün cidden kalitesiz sakın almayın tuzlu ve kuru asla almayın hakkim helal değil</t>
  </si>
  <si>
    <t>daha önce 3 kez sipariş verdim ve çok beğenmiştik ancak son siparişimiz tam hayal kırıklığı. hem siirt hem antep sipariş ettim ikisi de boş ve acı fıstıkla dolu kaliteyi bu kadar bozmanız üzdü</t>
  </si>
  <si>
    <t>daha önce 3 kez sipariş verdim ve çok beğenmiştik ancak son siparişimiz tam hayal kırıklığı hem siirt hem antep sipariş ettim ikisi de boş ve acı fıstıkla dolu kaliteyi bu kadar bozmanız üzdü</t>
  </si>
  <si>
    <t>Idare eder öyle cok güzel değil tadı cokta kötü değil</t>
  </si>
  <si>
    <t>idare eder öyle cok güzel değil tadı cokta kötü değil</t>
  </si>
  <si>
    <t>fazla kızarmışlardı</t>
  </si>
  <si>
    <t>kargo hizli ve guzel bi sekilde geldi ama... fistik tadi o kadar iyi degil. 1) taze degil ki. 2) cok kuru. tekrar satin almam.</t>
  </si>
  <si>
    <t>kargo hizli ve guzel bi sekilde geldi ama fistik tadi o kadar iyi degil 1 taze degil ki 2 cok kuru tekrar satin almam</t>
  </si>
  <si>
    <t>paketleme ozenliydi</t>
  </si>
  <si>
    <t>Çok tuzlu ve içi geçmişti. Tadı NİZİP fıstığı gibi değildi. Aldık ama misafirlere ikram ettik :)</t>
  </si>
  <si>
    <t>çok tuzlu ve içi geçmişti tadı ni̇zi̇p fıstığı gibi değildi aldık ama misafirlere ikram ettik</t>
  </si>
  <si>
    <t>Açıkçası antepfıstığını 3 kalitede sınıflarsam 3. Kalite bir fıstık. Kuru, sert ve çok tuzlu. Son alışverişimdi.</t>
  </si>
  <si>
    <t>açıkçası antepfıstığını 3 kalitede sınıflarsam 3 kalite bir fıstık kuru sert ve çok tuzlu son alışverişimdi</t>
  </si>
  <si>
    <t>Beğendim hiç güzel değil.</t>
  </si>
  <si>
    <t>beğendim hiç güzel değil</t>
  </si>
  <si>
    <t>aradığım lezzet değil. yeterince büyük değil. ambalajlama sanki baklava kutusu. açıkta kalıyor. bayatlaması hızlanıyor.</t>
  </si>
  <si>
    <t>aradığım lezzet değil yeterince büyük değil ambalajlama sanki baklava kutusu açıkta kalıyor bayatlaması hızlanıyor</t>
  </si>
  <si>
    <t>daha önce aldıklarımdan daha küçük geldi ve PTT kargo ile göndermişler hizmet sıfır bir dahakine PTT kargoyu kullanmasınlar.</t>
  </si>
  <si>
    <t>daha önce aldıklarımdan daha küçük geldi ve ptt kargo ile göndermişler hizmet sıfır bir dahakine ptt kargoyu kullanmasınlar</t>
  </si>
  <si>
    <t>Kargo o kadar yavastı ki verilen tarihin coook sonrası geldi kargo firmanızı değişin</t>
  </si>
  <si>
    <t>kargo o kadar yavastı ki verilen tarihin coook sonrası geldi kargo firmanızı değişin</t>
  </si>
  <si>
    <t>Yarısının içi yanık çıkıyor</t>
  </si>
  <si>
    <t>yarısının içi yanık çıkıyor</t>
  </si>
  <si>
    <t>Paketin yarıya yakını kapalı geldi, fıstıklar çok küçüktü, bi daha almammmmmmmmm</t>
  </si>
  <si>
    <t>paketin yarıya yakını kapalı geldi fıstıklar çok küçüktü bi daha almammmmmmmmm</t>
  </si>
  <si>
    <t>İçinin yarısı boş çıkıyor. Kalite olarak baya düşük. Bilginiz olsun.</t>
  </si>
  <si>
    <t>i̇çinin yarısı boş çıkıyor kalite olarak baya düşük bilginiz olsun</t>
  </si>
  <si>
    <t>ikinci veya üçüncü kalite fıstık işte, ebatlarına göre ayıklanmamış, ayrıca çürük oranı % 5'ten fazla</t>
  </si>
  <si>
    <t>ikinci veya üçüncü kalite fıstık işte ebatlarına göre ayıklanmamış ayrıca çürük oranı 5ten fazla</t>
  </si>
  <si>
    <t>Uygun fiyatlı olduğu icin almistim oldukca kucuk cıkti.Bir daha almam😞</t>
  </si>
  <si>
    <t>uygun fiyatlı olduğu icin almistim oldukca kucuk cıktibir daha almam😞</t>
  </si>
  <si>
    <t>Üzgünüm beğenmedim içleri genel olarak kuru ve lezzetsiz paket dağılmış bir vaziyette geldi.Tercihimizi başka firmadan yana kullanacağız</t>
  </si>
  <si>
    <t>üzgünüm beğenmedim içleri genel olarak kuru ve lezzetsiz paket dağılmış bir vaziyette gelditercihimizi başka firmadan yana kullanacağız</t>
  </si>
  <si>
    <t>Bu ürünü 3 kez alışım diğer 2 si iyiydi bu karışık ve işi boş çıktı bilginiz olsun hakkımız helal deyil</t>
  </si>
  <si>
    <t>bu ürünü 3 kez alışım diğer 2 si iyiydi bu karışık ve işi boş çıktı bilginiz olsun hakkımız helal deyil</t>
  </si>
  <si>
    <t>Malesef bu seferki fistiklarimiz 2. kalite ve biraz bayat  geldi,, tavsiye edemeyecegim.</t>
  </si>
  <si>
    <t>malesef bu seferki fistiklarimiz 2 kalite ve biraz bayat geldi tavsiye edemeyecegim</t>
  </si>
  <si>
    <t>6 kg ürün aldım iki kutu fıstığın içleri boş çıktı özellikle paketleri açtığınız zaman kontrol edin 1 kilodan fazla almayın</t>
  </si>
  <si>
    <t>cok iyi değil boş kuru ici hep</t>
  </si>
  <si>
    <t>kalite ve paketleme zayıf.</t>
  </si>
  <si>
    <t>kalite ve paketleme zayıf</t>
  </si>
  <si>
    <t>piyasadaki ürünlerden yüzde 20 a 30 ucuz diye aldım ama bazılarının içi boştu ve acıydı birdaha tercih etmem keyifsiz</t>
  </si>
  <si>
    <t>Çok küçük taneli  içleri fena değil idare eder</t>
  </si>
  <si>
    <t>çok küçük taneli içleri fena değil idare eder</t>
  </si>
  <si>
    <t>biraz küçük ve kapalı fıstık göndermişler</t>
  </si>
  <si>
    <t>ürünün yarisi çürük çıktı hayal kırıklığı oldu.paket gelene kadarda acilmis yarisi poşetin içindeydi özensiz paketleme yapılmış..</t>
  </si>
  <si>
    <t>ürünün yarisi çürük çıktı hayal kırıklığı oldupaket gelene kadarda acilmis yarisi poşetin içindeydi özensiz paketleme yapılmış</t>
  </si>
  <si>
    <t>Tadı fena değil aslında  ama o kadar çok kapalı fıstık var ki olacak şey değil.</t>
  </si>
  <si>
    <t>tadı fena değil aslında ama o kadar çok kapalı fıstık var ki olacak şey değil</t>
  </si>
  <si>
    <t>Tadı idare eder, elime 6 günde ulaştı bu kadar uzun süre kargoda kalmasının etkisi olabilir belki ama firma buna bir çözüm bulabilir çünkü bir daha almayı düşünmüyorum</t>
  </si>
  <si>
    <t>tadı idare eder elime 6 günde ulaştı bu kadar uzun süre kargoda kalmasının etkisi olabilir belki ama firma buna bir çözüm bulabilir çünkü bir daha almayı düşünmüyorum</t>
  </si>
  <si>
    <t>Bence lezzeti idare eder bir acılık var tadında ben cok sevemedim acıkcası</t>
  </si>
  <si>
    <t>bence lezzeti idare eder bir acılık var tadında ben cok sevemedim acıkcası</t>
  </si>
  <si>
    <t>Ürünün ağırlığı 888 Gr geldi. fakat kalitesi iyi. yani Brüt 1000 Gr. Net 880 Gr.</t>
  </si>
  <si>
    <t>ürünün ağırlığı 888 gr geldi fakat kalitesi iyi yani brüt 1000 gr net 880 gr</t>
  </si>
  <si>
    <t>tat olarak güzel fakat 2 kg da 100 gram eksik geldi bilginize.</t>
  </si>
  <si>
    <t>tat olarak güzel fakat 2 kg da 100 gram eksik geldi bilginize</t>
  </si>
  <si>
    <t>taze ama içinde çok küçük çıktı, pek beğenmedim</t>
  </si>
  <si>
    <t>taze ama içinde çok küçük çıktı pek beğenmedim</t>
  </si>
  <si>
    <t>3 kutu aldım son gelen kutu bayat geldi</t>
  </si>
  <si>
    <t>Sanırım bir önceki senenin ürünü. Çok sert ve kuru geldi. Bu gelmeden 400 grlıklardan da sipariş vermiştim  inşallah böyle çıkmaz.</t>
  </si>
  <si>
    <t>sanırım bir önceki senenin ürünü çok sert ve kuru geldi bu gelmeden 400 grlıklardan da sipariş vermiştim inşallah böyle çıkmaz</t>
  </si>
  <si>
    <t>cok begenmedik</t>
  </si>
  <si>
    <t>iki kilo aldim nerdeyse 500grami kapali.curuk ve aci cok</t>
  </si>
  <si>
    <t>iki kilo aldim nerdeyse 500grami kapalicuruk ve aci cok</t>
  </si>
  <si>
    <t>Üçte biri yenecek kalitede çıkıyor. Daha önce de satın almıştım ancak bu sefer gelen ürün hayal kırıklığı yarattı</t>
  </si>
  <si>
    <t>üçte biri yenecek kalitede çıkıyor daha önce de satın almıştım ancak bu sefer gelen ürün hayal kırıklığı yarattı</t>
  </si>
  <si>
    <t>ÇOK SİPARİŞ VERDİM BAZILARINDA BAYAT KARIŞIM VAR İLK GÖNDERİLENLER İYİYDİ HER SİPARŞTE BİR SONRAKİ KALİTESİ DÜŞTÜ BİR DAHA ALMAM</t>
  </si>
  <si>
    <t>çok si̇pari̇ş verdi̇m bazilarinda bayat karişim var i̇lk gönderi̇lenler i̇yi̇ydi̇ her si̇parşte bi̇r sonraki̇ kali̇tesi̇ düştü bi̇r daha almam</t>
  </si>
  <si>
    <t>Bundan 3 ay önce de aynı markadan sipariş vermiştim cok güzel kaliteliydi bu yüzden yine sipariş verdim ama bu sefer aynı kalitede değildi malesef hayal kırıklığı</t>
  </si>
  <si>
    <t>bundan 3 ay önce de aynı markadan sipariş vermiştim cok güzel kaliteliydi bu yüzden yine sipariş verdim ama bu sefer aynı kalitede değildi malesef hayal kırıklığı</t>
  </si>
  <si>
    <t>iyi değil küçük ve bayatti</t>
  </si>
  <si>
    <t>Cok kucuk tu maalesef</t>
  </si>
  <si>
    <t>cok kucuk tu maalesef</t>
  </si>
  <si>
    <t>İki kere sipariş verdim. Birincisi tazeydi, beğendiğimiz için ikinci kez aldık. Sonra gelenler kesinlikle bayattı. İlkiyle alakası yoktu.</t>
  </si>
  <si>
    <t>i̇ki kere sipariş verdim birincisi tazeydi beğendiğimiz için ikinci kez aldık sonra gelenler kesinlikle bayattı i̇lkiyle alakası yoktu</t>
  </si>
  <si>
    <t>Ucuz du ama hiç beğenmedik</t>
  </si>
  <si>
    <t>ucuz du ama hiç beğenmedik</t>
  </si>
  <si>
    <t>üründe böcekler ve çürükler çıktı memnun kalmadım maalesef ama salkimdan aldığımız Siirt fıstığı için şahane memnun kaldık tavsiye ediyorum</t>
  </si>
  <si>
    <t>üründe böcekler ve çürükler çıktı memnun kalmadım maalesef ama salkimdan aldığımız siirt fıstığı için şahane memnun kaldık tavsiye ediyorum</t>
  </si>
  <si>
    <t>Göründüğü gibi çıkmadı..hem küçük hem kapalı fıstık çok çıktı..:((</t>
  </si>
  <si>
    <t>göründüğü gibi çıkmadıhem küçük hem kapalı fıstık çok çıktı</t>
  </si>
  <si>
    <t>Bayat içinde bol miktarda çürük ve açılmamış vardı kargo yavaş gelmek bilmedi</t>
  </si>
  <si>
    <t>bayat içinde bol miktarda çürük ve açılmamış vardı kargo yavaş gelmek bilmedi</t>
  </si>
  <si>
    <t>Yeni mahsül değil ne yazık ki, tuzlu ve ufak boyutlu. Alacak olanların göz önünde bulundurmaları gerekir. İçinde birçoğu boş çıkıyor :)</t>
  </si>
  <si>
    <t>yeni mahsül değil ne yazık ki tuzlu ve ufak boyutlu alacak olanların göz önünde bulundurmaları gerekir i̇çinde birçoğu boş çıkıyor</t>
  </si>
  <si>
    <t>Gerçekten beklentimin çok altında geldi fıstıklar üzüldüm..</t>
  </si>
  <si>
    <t>gerçekten beklentimin çok altında geldi fıstıklar üzüldüm</t>
  </si>
  <si>
    <t>beğenmedim bayat ve çok tuzlu</t>
  </si>
  <si>
    <t>Fiyatı uygun diye almıştım. Evet çoğu açık. Ama pakette satılan antep fıstıkları kadar büyük ve lezzetli değil.</t>
  </si>
  <si>
    <t>fiyatı uygun diye almıştım evet çoğu açık ama pakette satılan antep fıstıkları kadar büyük ve lezzetli değil</t>
  </si>
  <si>
    <t>Ucuz etin yahnisi yenmez misali.. lezzeti pek güzel değildi</t>
  </si>
  <si>
    <t>ucuz etin yahnisi yenmez misali lezzeti pek güzel değildi</t>
  </si>
  <si>
    <t>baklava kutusu gibi bir kutuda göndermişler açarken dökülüyordu hemen de bayatlamış</t>
  </si>
  <si>
    <t>fiyat iyi kargoda hızlı fakat ürün çok alt sınıf tam 4 çeşit karışık kucuk boy ve çoğu kapalı kesinlikle tavsiye etmem</t>
  </si>
  <si>
    <t>Çok küçük ve tatsız</t>
  </si>
  <si>
    <t>çok küçük ve tatsız</t>
  </si>
  <si>
    <t>Beğenmedim, içi sürekli boş çıkıyor ve sağlam olanlar da çok küçük tavsiye etmem.</t>
  </si>
  <si>
    <t>beğenmedim içi sürekli boş çıkıyor ve sağlam olanlar da çok küçük tavsiye etmem</t>
  </si>
  <si>
    <t>Lezzeti fena değil ama çok çok ufak</t>
  </si>
  <si>
    <t>lezzeti fena değil ama çok çok ufak</t>
  </si>
  <si>
    <t>Çok çok minik değmez</t>
  </si>
  <si>
    <t>çok çok minik değmez</t>
  </si>
  <si>
    <t>Fiyatı uygun ama kesinlikle tavsiye etmiyorum. Fistiklarin %10 - 15 i kapali zaten, %20  civari da çürük. 2. kez asla almayacağim.</t>
  </si>
  <si>
    <t>fiyatı uygun ama kesinlikle tavsiye etmiyorum fistiklarin 10 15 i kapali zaten 20 civari da çürük 2 kez asla almayacağim</t>
  </si>
  <si>
    <t>Yani fiyata göre normal. Tekrar alır mısın deseler almam. Biraz daha fazla verip daha kaliteli irisini alırım</t>
  </si>
  <si>
    <t>yani fiyata göre normal tekrar alır mısın deseler almam biraz daha fazla verip daha kaliteli irisini alırım</t>
  </si>
  <si>
    <t>Ürün güzel ve taze fakat paketleme cok kotu sallana sallana kutuyu açarken tozlari dokuldu ya streç yada vakumlu olmasi gerekirdi o nedenlede kutudan gelen seste olmazdı.</t>
  </si>
  <si>
    <t>ürün güzel ve taze fakat paketleme cok kotu sallana sallana kutuyu açarken tozlari dokuldu ya streç yada vakumlu olmasi gerekirdi o nedenlede kutudan gelen seste olmazdı</t>
  </si>
  <si>
    <t>Çok taze ve çok beğendiğimiz bir üründü ancak son siparişimde gelen bayat ve ıslanmış fıstıklar hayal kırıklığı oldu</t>
  </si>
  <si>
    <t>çok taze ve çok beğendiğimiz bir üründü ancak son siparişimde gelen bayat ve ıslanmış fıstıklar hayal kırıklığı oldu</t>
  </si>
  <si>
    <t>indirimli diye sanırım bütün küçük fıstıkları toplayıp bir kutu yapıp göndermişler.Gerçketen çok ayıp.arada biraz olur ama hepsimi küçük olur.bedavamı alıyoruz...çok ufak bilerek alın</t>
  </si>
  <si>
    <t>indirimli diye sanırım bütün küçük fıstıkları toplayıp bir kutu yapıp göndermişlergerçketen çok ayıparada biraz olur ama hepsimi küçük olurbedavamı alıyoruzçok ufak bilerek alın</t>
  </si>
  <si>
    <t>ürünu açıkçası çok begenemedim ürun bayat gibiydi paketlemenin ozensiz oldgunu dusunuyorum bir kutunun icerisine fıstillar dokulmus ve bayatdi lezzeti desen yoktu. kargoyu dikkatsiz acarsaniz hepsi yere boca olucaktir. acikcasi begenmedim. ve urun bir kilodan az duruyordu diger markadan almadigima bin pismanim ücun besin hesabini yapmadan diger markadan almak lazimmis ve 10 fistiktan 1 tanesi bos veya aci çıkıyor eski  satilmamis urunler karistirilmis sanirim</t>
  </si>
  <si>
    <t>ürünu açıkçası çok begenemedim ürun bayat gibiydi paketlemenin ozensiz oldgunu dusunuyorum bir kutunun icerisine fıstillar dokulmus ve bayatdi lezzeti desen yoktu kargoyu dikkatsiz acarsaniz hepsi yere boca olucaktir acikcasi begenmedim ve urun bir kilodan az duruyordu diger markadan almadigima bin pismanim ücun besin hesabini yapmadan diger markadan almak lazimmis ve 10 fistiktan 1 tanesi bos veya aci çıkıyor eski satilmamis urunler karistirilmis sanirim</t>
  </si>
  <si>
    <t>Trendyol da ilk defa böyle bir yorum yapıyorum çok kötü yarısı boş Allah tan çok almadım  sadece paketleme iyiydi</t>
  </si>
  <si>
    <t>trendyol da ilk defa böyle bir yorum yapıyorum çok kötü yarısı boş allah tan çok almadım sadece paketleme iyiydi</t>
  </si>
  <si>
    <t>İdare eder</t>
  </si>
  <si>
    <t>i̇dare eder</t>
  </si>
  <si>
    <t>%99 ana çıtlak yazıyor ama sadece %69 çitlamiş içi boşuda var</t>
  </si>
  <si>
    <t>99 ana çıtlak yazıyor ama sadece 69 çitlamiş içi boşuda var</t>
  </si>
  <si>
    <t>ilk aldığım ürün daha güzel gelmişti bunu o kadar beğenmedik çok zor açılıyor</t>
  </si>
  <si>
    <t>Üründen memnun kaldığımı söyleyemem  ufak ve yarı yarıya çitlak değil..</t>
  </si>
  <si>
    <t>üründen memnun kaldığımı söyleyemem ufak ve yarı yarıya çitlak değil</t>
  </si>
  <si>
    <t>çoğu fos çıkıyor.</t>
  </si>
  <si>
    <t>çoğu fos çıkıyor</t>
  </si>
  <si>
    <t>Bu ikinci siparişim ilkinde çok beğenmiştik o yüzden bu sefer 2 kilo sipariş ettik ama ilk gelen ürünle alakası yok fıstıkların çoğunun içi çok kuru ve sert</t>
  </si>
  <si>
    <t>bu ikinci siparişim ilkinde çok beğenmiştik o yüzden bu sefer 2 kilo sipariş ettik ama ilk gelen ürünle alakası yok fıstıkların çoğunun içi çok kuru ve sert</t>
  </si>
  <si>
    <t>Fiyat olarak uygun ama piyasadaki ürünlerden biraz daha zayıf geldi. Tekrar sipariş edecek olsam düşünürüm. Bu yüzden 2 yıldız..</t>
  </si>
  <si>
    <t>fiyat olarak uygun ama piyasadaki ürünlerden biraz daha zayıf geldi tekrar sipariş edecek olsam düşünürüm bu yüzden 2 yıldız</t>
  </si>
  <si>
    <t>Defalarca sipariş verdim ama ilk kez karşılaştım bu durumla ürünün gramajı eksik ama alınan 1 kg parası kullandığınız ambalajın darasını nedendüşmezsiniz ?</t>
  </si>
  <si>
    <t>defalarca sipariş verdim ama ilk kez karşılaştım bu durumla ürünün gramajı eksik ama alınan 1 kg parası kullandığınız ambalajın darasını nedendüşmezsiniz</t>
  </si>
  <si>
    <t>3 sınıf fıstık , tozlu ve küçük boyutlu</t>
  </si>
  <si>
    <t>3 sınıf fıstık tozlu ve küçük boyutlu</t>
  </si>
  <si>
    <t>ürün paketi açtığımda görünüşü gayet iri görünüyordu fakat yiyince yanık tadı var.sanırım faxla kavrulmuş ve kurumuş😔kötü kısaca</t>
  </si>
  <si>
    <t>ürün paketi açtığımda görünüşü gayet iri görünüyordu fakat yiyince yanık tadı varsanırım faxla kavrulmuş ve kurumuş😔kötü kısaca</t>
  </si>
  <si>
    <t>Bu markanın ilk ürününden  memnun kaldığım için 2.kez sipariş etmiştim.Ancak 2.kez gönderdiği ürün, hem aşırı kavrulmuş ve yenmeyecek durumda.İçi minik minik kalmış.Ürün istikrarı olmayan bu satıcıyı tavsiye etmiyorum.</t>
  </si>
  <si>
    <t>bu markanın ilk ürününden memnun kaldığım için 2kez sipariş etmiştimancak 2kez gönderdiği ürün hem aşırı kavrulmuş ve yenmeyecek durumdai̇çi minik minik kalmışürün istikrarı olmayan bu satıcıyı tavsiye etmiyorum</t>
  </si>
  <si>
    <t>Kesinlikle ve kesinlikle tavsiye etmiyorum fistiklarin yarısı açık renk yarisi koyu renk açık renklerin içi dolgun ve lezzetli koyu renkli fistiklarin içi küçük buruşuk ve lezzetsiz İki tür karistirmislar vermiş olduğum paraya yanıyorum bu yazdıklarımı tüm samimiyetle söylüyorum sürekli gündüz çalıştığım için geri iade edemedim  kesinlikle almayın</t>
  </si>
  <si>
    <t>kesinlikle ve kesinlikle tavsiye etmiyorum fistiklarin yarısı açık renk yarisi koyu renk açık renklerin içi dolgun ve lezzetli koyu renkli fistiklarin içi küçük buruşuk ve lezzetsiz i̇ki tür karistirmislar vermiş olduğum paraya yanıyorum bu yazdıklarımı tüm samimiyetle söylüyorum sürekli gündüz çalıştığım için geri iade edemedim kesinlikle almayın</t>
  </si>
  <si>
    <t>Firmadan ikinci ürün alışım. İlki normaldi fakat bu Ürün çok sert. Yerken dişlerime zarar vericek diye korkuyorum. Beyaz nohut kadar sert fıstığın içi. Maalesef bu sefer üzüldüm.</t>
  </si>
  <si>
    <t>firmadan ikinci ürün alışım i̇lki normaldi fakat bu ürün çok sert yerken dişlerime zarar vericek diye korkuyorum beyaz nohut kadar sert fıstığın içi maalesef bu sefer üzüldüm</t>
  </si>
  <si>
    <t>Yorumlara aldanmayın çok kötü bir fıstık.daha yeni ve ilk defa bu markadan aldım.birdaha kesinlikle almam.içi boş çıkanmı,kuru çıkanmı,yanık tuzlu anlatamam kesinlikle tavsiye etmiyorum.</t>
  </si>
  <si>
    <t>yorumlara aldanmayın çok kötü bir fıstıkdaha yeni ve ilk defa bu markadan aldımbirdaha kesinlikle almamiçi boş çıkanmıkuru çıkanmıyanık tuzlu anlatamam kesinlikle tavsiye etmiyorum</t>
  </si>
  <si>
    <t>değmez alinmaya...begenmedim</t>
  </si>
  <si>
    <t>değmez alinmayabegenmedim</t>
  </si>
  <si>
    <t>ürün ana çıtak olmayıp çok kücük elek altı fıstık olmakla birlikte tadı güzeldir .</t>
  </si>
  <si>
    <t>ürün ana çıtak olmayıp çok kücük elek altı fıstık olmakla birlikte tadı güzeldir</t>
  </si>
  <si>
    <t>Malesef bayatı ve kargo elimize çok geç ulaştı, verilen tahmini teslim tarihini bir hafta geçti.</t>
  </si>
  <si>
    <t>malesef bayatı ve kargo elimize çok geç ulaştı verilen tahmini teslim tarihini bir hafta geçti</t>
  </si>
  <si>
    <t>Fıstıklar eski mahsul ve bayat</t>
  </si>
  <si>
    <t>fıstıklar eski mahsul ve bayat</t>
  </si>
  <si>
    <t>malesef içi boş ve cürük dolu 10 tane fıstıktan 9u çürük</t>
  </si>
  <si>
    <t>Yorumlara bakarak aldım fakat acayip bayat ve hiç güzel değil</t>
  </si>
  <si>
    <t>yorumlara bakarak aldım fakat acayip bayat ve hiç güzel değil</t>
  </si>
  <si>
    <t>Cok kötü nemlenmis ve cürük cogu</t>
  </si>
  <si>
    <t>cok kötü nemlenmis ve cürük cogu</t>
  </si>
  <si>
    <t>Daha önce defalarca alıp memnun kalmıştım. Ancak bu sefer çok kalitesiz fıstık geldi. Kurumuş pörsümüş çok sayıda fıstık içi var.</t>
  </si>
  <si>
    <t>daha önce defalarca alıp memnun kalmıştım ancak bu sefer çok kalitesiz fıstık geldi kurumuş pörsümüş çok sayıda fıstık içi var</t>
  </si>
  <si>
    <t>Beklediğim kadar güzel çıkmadı.</t>
  </si>
  <si>
    <t>beklediğim kadar güzel çıkmadı</t>
  </si>
  <si>
    <t>Fiyatı uygun ama. Boyut küçük ve inanılmaz tuZlu antepten çok tuz tadı alıyorsun</t>
  </si>
  <si>
    <t>fiyatı uygun ama boyut küçük ve inanılmaz tuzlu antepten çok tuz tadı alıyorsun</t>
  </si>
  <si>
    <t>Kampanya yapıyoruz diye, elek altı,  içinin yarısı boş .  Seçilmiş ütünün artığı .  Kibarca ancak bunları yazabiliyorum. 1. Kalite diye satmayın bari. Bırakın 1.kalityi 3. Kalite bile zor.</t>
  </si>
  <si>
    <t>kampanya yapıyoruz diye elek altı içinin yarısı boş seçilmiş ütünün artığı kibarca ancak bunları yazabiliyorum 1 kalite diye satmayın bari bırakın 1kalityi 3 kalite bile zor</t>
  </si>
  <si>
    <t>İrili ufaklı ve içi çoğunun geçmiş olarak geldi</t>
  </si>
  <si>
    <t>i̇rili ufaklı ve içi çoğunun geçmiş olarak geldi</t>
  </si>
  <si>
    <t>Biraz fazla para verin adam gibi bişey alın paranıza yazık etmeyin</t>
  </si>
  <si>
    <t>biraz fazla para verin adam gibi bişey alın paranıza yazık etmeyin</t>
  </si>
  <si>
    <t>busefer gelen ürün çok kötü  içi boş  bazıları çürümüş  hiç bir lezzet yok çok yazik sakın almayın  çok kötü</t>
  </si>
  <si>
    <t>busefer gelen ürün çok kötü içi boş bazıları çürümüş hiç bir lezzet yok çok yazik sakın almayın çok kötü</t>
  </si>
  <si>
    <t>Fiyatından mıdır yoksa satıcı mağazadan mı bilinmez,boyutları çok ufaktı ve içersinde bir çok boş veya çürümüş vardı. Hayatta ki şansım bundan ibaret</t>
  </si>
  <si>
    <t>fiyatından mıdır yoksa satıcı mağazadan mı bilinmezboyutları çok ufaktı ve içersinde bir çok boş veya çürümüş vardı hayatta ki şansım bundan ibaret</t>
  </si>
  <si>
    <t>bazısının içi çürümüş ve kurumuştu</t>
  </si>
  <si>
    <t>Fistiklar cok kucuk.</t>
  </si>
  <si>
    <t>fistiklar cok kucuk</t>
  </si>
  <si>
    <t>çok küçük ve kapalı çok çıktı</t>
  </si>
  <si>
    <t>İçi çok boş çıkıyor. On tane fıstığın en az 5 tanesi boş ve küçük</t>
  </si>
  <si>
    <t>i̇çi çok boş çıkıyor on tane fıstığın en az 5 tanesi boş ve küçük</t>
  </si>
  <si>
    <t>Çok kötü tavsiye etmiyorum. Neredeyse yarısı boş kuru ve aşırı tuzlu</t>
  </si>
  <si>
    <t>çok kötü tavsiye etmiyorum neredeyse yarısı boş kuru ve aşırı tuzlu</t>
  </si>
  <si>
    <t>Daha önce 2 kere aynı markadan almış ve memnun kaldığım için 3. Sipariş verdim fakat hiç alakası yok . Çoğu kapalı ve bayat ürün ile karşılaştı</t>
  </si>
  <si>
    <t>daha önce 2 kere aynı markadan almış ve memnun kaldığım için 3 sipariş verdim fakat hiç alakası yok çoğu kapalı ve bayat ürün ile karşılaştı</t>
  </si>
  <si>
    <t>urun hakkinda hem iyi hem de kotu yorumlar vardi. maalesef ben de kotu yorum yapacagim. ici gecmis fistiklar ve bos kabuklar vardi. inanin aldiginiz degmez ben pisman oldum. eger almak isterseniz yine trendyolda naturel diye bir marka var onu oneriyorum. ici dolu ve tadi guzel bu markayi kesinlikle almayın.</t>
  </si>
  <si>
    <t>urun hakkinda hem iyi hem de kotu yorumlar vardi maalesef ben de kotu yorum yapacagim ici gecmis fistiklar ve bos kabuklar vardi inanin aldiginiz degmez ben pisman oldum eger almak isterseniz yine trendyolda naturel diye bir marka var onu oneriyorum ici dolu ve tadi guzel bu markayi kesinlikle almayın</t>
  </si>
  <si>
    <t>Ürünün yarısından fazlası ya eski ürün(geçen seneki ürün olabilir) yada bozuk. Arada bir iki tane düzgün çıkıyor. Ama yapacak bişey yok, ucuz fıstık alıyorsun. Paketleme de iyi değildi. Aldığıma pişman oldum.</t>
  </si>
  <si>
    <t>ürünün yarısından fazlası ya eski ürüngeçen seneki ürün olabilir yada bozuk arada bir iki tane düzgün çıkıyor ama yapacak bişey yok ucuz fıstık alıyorsun paketleme de iyi değildi aldığıma pişman oldum</t>
  </si>
  <si>
    <t>1 ay onceden aldığım fıstık daha güzeldi  kaliteyi bozmuslar bu urunde</t>
  </si>
  <si>
    <t>1 ay onceden aldığım fıstık daha güzeldi kaliteyi bozmuslar bu urunde</t>
  </si>
  <si>
    <t>👎👎👎 tavsiye etmem</t>
  </si>
  <si>
    <t>ilk siparisimizde urun cok lezzetli ve ici dolgundu. bu siparisimizde cogunlugun ici kuru ve bos gibiydi</t>
  </si>
  <si>
    <t>ilk siparisimizde urun cok lezzetli ve ici dolgundu bu siparisimizde cogunlugun ici kuru ve bos gibiydi</t>
  </si>
  <si>
    <t>Çoğunun içi boş veya kuru. Resmen kabuğa para veriyorsunuz. Beklentilerin çok altında.</t>
  </si>
  <si>
    <t>çoğunun içi boş veya kuru resmen kabuğa para veriyorsunuz beklentilerin çok altında</t>
  </si>
  <si>
    <t>Kaliteli yalnız gramajlari yanlıştır bilginize</t>
  </si>
  <si>
    <t>kaliteli yalnız gramajlari yanlıştır bilginize</t>
  </si>
  <si>
    <t>Urun cok kucuk taneli ve kapali urun cok fazla ama bu fiyata anca bukadar olur</t>
  </si>
  <si>
    <t>urun cok kucuk taneli ve kapali urun cok fazla ama bu fiyata anca bukadar olur</t>
  </si>
  <si>
    <t>ürün bayat geldi</t>
  </si>
  <si>
    <t>Fıstık boyutu biraz küçük  tane çürük var şimdilik ne iyi ne kötü idare eder lezzette</t>
  </si>
  <si>
    <t>fıstık boyutu biraz küçük tane çürük var şimdilik ne iyi ne kötü idare eder lezzette</t>
  </si>
  <si>
    <t>Taze görünüyor ama cogunun ici bos kuru daha iyi olabilirdi</t>
  </si>
  <si>
    <t>taze görünüyor ama cogunun ici bos kuru daha iyi olabilirdi</t>
  </si>
  <si>
    <t>yarısı çürük iyi deil</t>
  </si>
  <si>
    <t>Lezzetli bir ürün değil boyutları karışık her boy var</t>
  </si>
  <si>
    <t>lezzetli bir ürün değil boyutları karışık her boy var</t>
  </si>
  <si>
    <t>elek alti taneler Cook küçük foto kar aldatmasın</t>
  </si>
  <si>
    <t>elek alti taneler cook küçük foto kar aldatmasın</t>
  </si>
  <si>
    <t>Çok geç kargolandı,küçük ebatlı ürün ağırlıkta idi.taze değildi.F/P ürünü.</t>
  </si>
  <si>
    <t>çok geç kargolandıküçük ebatlı ürün ağırlıkta iditaze değildifp ürünü</t>
  </si>
  <si>
    <t>Bizim pek hoşumuza gitmedi açıkçası. Biraz küçük</t>
  </si>
  <si>
    <t>bizim pek hoşumuza gitmedi açıkçası biraz küçük</t>
  </si>
  <si>
    <t>Maalesef Bayat</t>
  </si>
  <si>
    <t>maalesef bayat</t>
  </si>
  <si>
    <t>İçleri kötü çıkıyor bir kaç tane iyi görünce seviniyoruz ucuz ama bu paraya bile değmez</t>
  </si>
  <si>
    <t>i̇çleri kötü çıkıyor bir kaç tane iyi görünce seviniyoruz ucuz ama bu paraya bile değmez</t>
  </si>
  <si>
    <t>yarısı boş hiç beğenmedim</t>
  </si>
  <si>
    <t>lezzeti iyi ama çok ufaktı fıstıklar.</t>
  </si>
  <si>
    <t>lezzeti iyi ama çok ufaktı fıstıklar</t>
  </si>
  <si>
    <t>Çok kötü içleri küçük ve kuru kabuktan ibaret diyelim başka marka alıyordum şam fıstığı yediğini anlıyorsun,  salkım ise çöp.</t>
  </si>
  <si>
    <t>çok kötü içleri küçük ve kuru kabuktan ibaret diyelim başka marka alıyordum şam fıstığı yediğini anlıyorsun salkım ise çöp</t>
  </si>
  <si>
    <t>kapali orani cok yüksek. Yemek için bir avuç alıyorsun. icinde 10 tane varsa 5 tanesi kapali... insan sinirleniyor o kadar para vermisiz sonucda.</t>
  </si>
  <si>
    <t>kapali orani cok yüksek yemek için bir avuç alıyorsun icinde 10 tane varsa 5 tanesi kapali insan sinirleniyor o kadar para vermisiz sonucda</t>
  </si>
  <si>
    <t>Cok fazla kapalı ve içi boş çıkan oldu</t>
  </si>
  <si>
    <t>cok fazla kapalı ve içi boş çıkan oldu</t>
  </si>
  <si>
    <t>fiyatı uygun denemek için aldik bu fiyata anca bukadar gelirdi dedik küçük ve baya kapalı çıkıyor fiyatla kıyaslarsak normal tabi</t>
  </si>
  <si>
    <t>Parasını. Hakkı değil içi boş çıktı çok fazla memnun kalmadım</t>
  </si>
  <si>
    <t>parasını hakkı değil içi boş çıktı çok fazla memnun kalmadım</t>
  </si>
  <si>
    <t>daha önce 4 puan vermiştim ve çok iyiydi ama bu sefer puan kırıyorum çünkü siirt yerine Antep gönderdiler</t>
  </si>
  <si>
    <t>daha önce 4 puan vermiştim ve çok iyiydi ama bu sefer puan kırıyorum çünkü siirt yerine antep gönderdiler</t>
  </si>
  <si>
    <t>Ürün ilk aldığımızda gayet iyiydi fakat sonraki aldıklarımız bayat gibiydi</t>
  </si>
  <si>
    <t>ürün ilk aldığımızda gayet iyiydi fakat sonraki aldıklarımız bayat gibiydi</t>
  </si>
  <si>
    <t>kötü ,çok küçük ve nerdeyse yarısının içi boş çıktı,çöpe gitti tüm paket</t>
  </si>
  <si>
    <t>kötü çok küçük ve nerdeyse yarısının içi boş çıktıçöpe gitti tüm paket</t>
  </si>
  <si>
    <t>%60 idare eder bir ürün, fiyat f-p değil ama biraz daha verip daha düzgünü alınmalı.</t>
  </si>
  <si>
    <t>60 idare eder bir ürün fiyat fp değil ama biraz daha verip daha düzgünü alınmalı</t>
  </si>
  <si>
    <t>Geçmişte bu firmadan alışveriş yaptım ama ilk alışverişimdeki  gibi büyük gelmedi ürünler ve çok fazla kapalı fıstık var içlerinde</t>
  </si>
  <si>
    <t>geçmişte bu firmadan alışveriş yaptım ama ilk alışverişimdeki gibi büyük gelmedi ürünler ve çok fazla kapalı fıstık var içlerinde</t>
  </si>
  <si>
    <t>çok kilitli çıktı ve içi kurumuş boş.</t>
  </si>
  <si>
    <t>çok kilitli çıktı ve içi kurumuş boş</t>
  </si>
  <si>
    <t>çok kötü, icinden bos ve tadi bozuk fistiklar çıkıyor, denemek amacli almıştım, pisman oldum</t>
  </si>
  <si>
    <t>çok kötü icinden bos ve tadi bozuk fistiklar çıkıyor denemek amacli almıştım pisman oldum</t>
  </si>
  <si>
    <t>ürün hızlı geldi fıstıkları çok tuzlu içi kurumus çogunun bazıları iri karistirmislar bence eskiyi yeniyi beğenmedim.bonibonda almıştık cocuklar hiç begenmedi yemediler kaldı elimizde çöpe atılacak</t>
  </si>
  <si>
    <t>ürün hızlı geldi fıstıkları çok tuzlu içi kurumus çogunun bazıları iri karistirmislar bence eskiyi yeniyi beğenmedimbonibonda almıştık cocuklar hiç begenmedi yemediler kaldı elimizde çöpe atılacak</t>
  </si>
  <si>
    <t>göründüğü gibi çok kaliteli değil</t>
  </si>
  <si>
    <t>Bu fiyata bu kadar olur fena değil</t>
  </si>
  <si>
    <t>bu fiyata bu kadar olur fena değil</t>
  </si>
  <si>
    <t>Yarısı boş çııktı</t>
  </si>
  <si>
    <t>yarısı boş çııktı</t>
  </si>
  <si>
    <t>İçleri boş ve eski ürün.Fıstık tadı yok.</t>
  </si>
  <si>
    <t>i̇çleri boş ve eski ürünfıstık tadı yok</t>
  </si>
  <si>
    <t>Beğenmedim çok boş ve açılmamış vardı. Uygun diye aldım ama 20-30 tl daha fazla verip iyisini almak lazım</t>
  </si>
  <si>
    <t>beğenmedim çok boş ve açılmamış vardı uygun diye aldım ama 2030 tl daha fazla verip iyisini almak lazım</t>
  </si>
  <si>
    <t>güzel evet daha önce 3 .4 .defalarca aldım ama bu sefer ki fazla kuru idi ve küçük tu</t>
  </si>
  <si>
    <t>güzel evet daha önce 3 4 defalarca aldım ama bu sefer ki fazla kuru idi ve küçük tu</t>
  </si>
  <si>
    <t>içi boş çıkanlar oldu.</t>
  </si>
  <si>
    <t>içi boş çıkanlar oldu</t>
  </si>
  <si>
    <t>kalitesini bozmaya başladı ilk aldıklarıma gore çok fark var ilk zamanlar iyidi ama şimdi aynı memnuniyeti duyduğumu söyleyemem</t>
  </si>
  <si>
    <t>fistiklarin boyu kucuk yeni mahaul yazilmis ama sanki gecen yilin mahsulu gibi</t>
  </si>
  <si>
    <t>yarısı boş diyebilirim</t>
  </si>
  <si>
    <t>taneleri ķücük, tek tek açıp yemek zaman alıyor..</t>
  </si>
  <si>
    <t>taneleri ķücük tek tek açıp yemek zaman alıyor</t>
  </si>
  <si>
    <t>Çok küçük taneli ve hiç lezzetli değildi</t>
  </si>
  <si>
    <t>çok küçük taneli ve hiç lezzetli değildi</t>
  </si>
  <si>
    <t>fiyasko  olmaz böyle bir ürün ucuz diye  elek altı   50 tlik bir ürün</t>
  </si>
  <si>
    <t>fiyasko olmaz böyle bir ürün ucuz diye elek altı 50 tlik bir ürün</t>
  </si>
  <si>
    <t>Daha  önce aldıklarım gibi deyil çok küçük   ve bayat tı  hiç memnun kalmadım</t>
  </si>
  <si>
    <t>daha önce aldıklarım gibi deyil çok küçük ve bayat tı hiç memnun kalmadım</t>
  </si>
  <si>
    <t>çok fazla boş, kurumuş çıktı. tavsiye etmiyorum.</t>
  </si>
  <si>
    <t>çok fazla boş kurumuş çıktı tavsiye etmiyorum</t>
  </si>
  <si>
    <t>Çoğu içi boş ve çürük. Ağızda kötü tat bırakıyor.</t>
  </si>
  <si>
    <t>çoğu içi boş ve çürük ağızda kötü tat bırakıyor</t>
  </si>
  <si>
    <t>Ürün paketleme iyi ancak Antep fıstıklarının karıştırılmış olduğu içerisinden içi boş ve küçük çokca çıkıyor</t>
  </si>
  <si>
    <t>ürün paketleme iyi ancak antep fıstıklarının karıştırılmış olduğu içerisinden içi boş ve küçük çokca çıkıyor</t>
  </si>
  <si>
    <t>Hayatımda yediğim en kötü fistik yarisi ici yok 4/1 kapaĺı ağzı paraniza yazik etmeyin fazla verip iyisini alin ayni hesap</t>
  </si>
  <si>
    <t>hayatımda yediğim en kötü fistik yarisi ici yok 41 kapaĺı ağzı paraniza yazik etmeyin fazla verip iyisini alin ayni hesap</t>
  </si>
  <si>
    <t>malesef çok kuru. ama fiyatı çok iyi</t>
  </si>
  <si>
    <t>malesef çok kuru ama fiyatı çok iyi</t>
  </si>
  <si>
    <t>içinden biraz küçükler çıkıyor.  birde citlamamis çok çıktı. önceden aldığımda iyiydi.sonraki berbat.</t>
  </si>
  <si>
    <t>içinden biraz küçükler çıkıyor birde citlamamis çok çıktı önceden aldığımda iyiydisonraki berbat</t>
  </si>
  <si>
    <t>İlk siparişimde gelen ürün gayet güzeldi ancak 2.siparişimde gelen ürün tam  bir hayal kırıklığı. Fıstıklar kuruydu ve bayat gibiydi.</t>
  </si>
  <si>
    <t>i̇lk siparişimde gelen ürün gayet güzeldi ancak 2siparişimde gelen ürün tam bir hayal kırıklığı fıstıklar kuruydu ve bayat gibiydi</t>
  </si>
  <si>
    <t>Evet hepsi çatlak amaaaaaa İçi  kuru ve boş.</t>
  </si>
  <si>
    <t>evet hepsi çatlak amaaaaaa i̇çi kuru ve boş</t>
  </si>
  <si>
    <t>Hiç beğenmedim hem küçük hem yarısının içi kuru ve boş. ucuz olmasının karşılığı</t>
  </si>
  <si>
    <t>hiç beğenmedim hem küçük hem yarısının içi kuru ve boş ucuz olmasının karşılığı</t>
  </si>
  <si>
    <t>Daha önce Siirt fıstığı almıştım bu satıcıdan o muhteşemdi ama bunun için aynı şeyi söyleyemeyeceğim içi çok kuru ve kötü olanlar vardı</t>
  </si>
  <si>
    <t>daha önce siirt fıstığı almıştım bu satıcıdan o muhteşemdi ama bunun için aynı şeyi söyleyemeyeceğim içi çok kuru ve kötü olanlar vardı</t>
  </si>
  <si>
    <t>ürünün çoğunun içi boş ,boş dediğim cürük ufacık kalmış şekilde. İçi dolu olanların tadı güzel ama çoğunluk bozuk ve boş.</t>
  </si>
  <si>
    <t>ürünün çoğunun içi boş boş dediğim cürük ufacık kalmış şekilde i̇çi dolu olanların tadı güzel ama çoğunluk bozuk ve boş</t>
  </si>
  <si>
    <t>Siirt fıstığı ürününüz daha güzel bu Antep fıstığı ürününüz ise karışık bazıları tuzlu bazıları ise tuzsuz kapalı da çok çıktı beğenmedim</t>
  </si>
  <si>
    <t>siirt fıstığı ürününüz daha güzel bu antep fıstığı ürününüz ise karışık bazıları tuzlu bazıları ise tuzsuz kapalı da çok çıktı beğenmedim</t>
  </si>
  <si>
    <t>Boş boş boş boş</t>
  </si>
  <si>
    <t>boş boş boş boş</t>
  </si>
  <si>
    <t>fitlak konusunda süperdi ancak içi soluk neredeyse yok gibi doluluk oranı vardi</t>
  </si>
  <si>
    <t>2. defa alıyorum ilkini beğenmiştim ancak ikincisi bildiğin yanık. bir iyi bir kötü yolluyorlar</t>
  </si>
  <si>
    <t>2 defa alıyorum ilkini beğenmiştim ancak ikincisi bildiğin yanık bir iyi bir kötü yolluyorlar</t>
  </si>
  <si>
    <t>bu sizden ikinci siparisim ilk verdigim siparis siirt fistigini cok begendigimiz icin elimize ulasip tadina baktigimiz gun yine siparis verdik gelen urun antep fistigi boyutunda ici bos yada kapali hatta ici alinmis bir cok kabuk vardi  kim atti bu kabuklari kavanoza  die aile bireylerine surekli sordum sonuc suna baglandi boyle gelmis.   yazik ben tuketici olarak sizi siz firma olarak musterinizi kaybetmis oldunuz.</t>
  </si>
  <si>
    <t>bu sizden ikinci siparisim ilk verdigim siparis siirt fistigini cok begendigimiz icin elimize ulasip tadina baktigimiz gun yine siparis verdik gelen urun antep fistigi boyutunda ici bos yada kapali hatta ici alinmis bir cok kabuk vardi kim atti bu kabuklari kavanoza die aile bireylerine surekli sordum sonuc suna baglandi boyle gelmis yazik ben tuketici olarak sizi siz firma olarak musterinizi kaybetmis oldunuz</t>
  </si>
  <si>
    <t>antep almıştım siirtle karışık geldi ayrıca tazede değillerdi</t>
  </si>
  <si>
    <t>urunler guzel paketlenmisti yalniz cok tuzlu ve baya eskiydi ki cogunun ici bostu</t>
  </si>
  <si>
    <t>Daha önceden denediğim bir ürün olduğundan tekrar satın aldım. Ancak malesef eski lezzetinden eser yok, ürün bayat olarak gönderilmiş.</t>
  </si>
  <si>
    <t>daha önceden denediğim bir ürün olduğundan tekrar satın aldım ancak malesef eski lezzetinden eser yok ürün bayat olarak gönderilmiş</t>
  </si>
  <si>
    <t>Merhaba 5 paket almıştım fakat 1 paketin içinde çok fazla bayat çıktı şuana kadar aldıklarım da hiç çıkmamıştı</t>
  </si>
  <si>
    <t>merhaba 5 paket almıştım fakat 1 paketin içinde çok fazla bayat çıktı şuana kadar aldıklarım da hiç çıkmamıştı</t>
  </si>
  <si>
    <t>Çok taze durmuyor içeriği çok karışık taze de var eski de var boyut olarak küçük boyutlu fıstık oranı fazla</t>
  </si>
  <si>
    <t>çok taze durmuyor içeriği çok karışık taze de var eski de var boyut olarak küçük boyutlu fıstık oranı fazla</t>
  </si>
  <si>
    <t>kargo şirketi berbattt. tam 7 günde anca geldi. bu arada ilk açınca kutuyu üstten biraz taze geldi. fakat tabağa doldurdum yemek için hepsinin içi kupkuru yok olmuş. hiç beğenmedim.</t>
  </si>
  <si>
    <t>kargo şirketi berbattt tam 7 günde anca geldi bu arada ilk açınca kutuyu üstten biraz taze geldi fakat tabağa doldurdum yemek için hepsinin içi kupkuru yok olmuş hiç beğenmedim</t>
  </si>
  <si>
    <t>ürün yeni mahsül oldugu..süpheli....ici boş kurumuş cok fazla cıktı...</t>
  </si>
  <si>
    <t>ürün yeni mahsül oldugusüpheliici boş kurumuş cok fazla cıktı</t>
  </si>
  <si>
    <t>1kg degil hep eksik geliyor, bence bunu gözden geçirin kul hakkına giriyorsunuz</t>
  </si>
  <si>
    <t>1kg degil hep eksik geliyor bence bunu gözden geçirin kul hakkına giriyorsunuz</t>
  </si>
  <si>
    <t>Beklediğim gibi değil</t>
  </si>
  <si>
    <t>beklediğim gibi değil</t>
  </si>
  <si>
    <t>aldığım ürün elime yeni ulaştı. ilk sefer aldığımda gayet kaliteli ydi ama şimdi aldığım ürün kalitesiz neden böyle yapiyorsunuz yorumlarda da aynısı söyleniyor ilk alacaklara tavsiye ederim ama ikinci kere almanızı tavsiye atmıyorum kalitesiz gönderiyorlar</t>
  </si>
  <si>
    <t>aldığım ürün elime yeni ulaştı ilk sefer aldığımda gayet kaliteli ydi ama şimdi aldığım ürün kalitesiz neden böyle yapiyorsunuz yorumlarda da aynısı söyleniyor ilk alacaklara tavsiye ederim ama ikinci kere almanızı tavsiye atmıyorum kalitesiz gönderiyorlar</t>
  </si>
  <si>
    <t>Fıstıkların yarıya yakını kapalı geldi :(</t>
  </si>
  <si>
    <t>fıstıkların yarıya yakını kapalı geldi</t>
  </si>
  <si>
    <t>daha önce bu üründen sipariş etmiş ve memnun kalmıştım. Ama son siparişimden hiç memnun kalmadım :( Fıstıklar küçük, içi boş, açılmıyor ve çok tuzlu. Büyük hayal kırıklığı</t>
  </si>
  <si>
    <t>daha önce bu üründen sipariş etmiş ve memnun kalmıştım ama son siparişimden hiç memnun kalmadım fıstıklar küçük içi boş açılmıyor ve çok tuzlu büyük hayal kırıklığı</t>
  </si>
  <si>
    <t>İçinde kuru ve çürük olanlar yüksek oranda</t>
  </si>
  <si>
    <t>i̇çinde kuru ve çürük olanlar yüksek oranda</t>
  </si>
  <si>
    <t>fıstık fazla tuzlu ve içi çok boş. fiyattan anlamak lazımdı</t>
  </si>
  <si>
    <t>fıstık fazla tuzlu ve içi çok boş fiyattan anlamak lazımdı</t>
  </si>
  <si>
    <t>Her zaman beğenerek sipariş veriyorduk Son verdiğimiz 2 sipariş de çürükler ve kapalı olanlar çoktu sebebini öğrenebilir miyim tekrar sipariş vereceğim lütfen dikkat ederseniz sevinirim şimdiden teşekkürler iyi çalışmalar</t>
  </si>
  <si>
    <t>her zaman beğenerek sipariş veriyorduk son verdiğimiz 2 sipariş de çürükler ve kapalı olanlar çoktu sebebini öğrenebilir miyim tekrar sipariş vereceğim lütfen dikkat ederseniz sevinirim şimdiden teşekkürler iyi çalışmalar</t>
  </si>
  <si>
    <t>Ürün taze ama içeriği dolu değil hatta boş resmen. Hem fos hem de tuz dolu. Paketleme güzel ancak elime geç ulaştı.</t>
  </si>
  <si>
    <t>ürün taze ama içeriği dolu değil hatta boş resmen hem fos hem de tuz dolu paketleme güzel ancak elime geç ulaştı</t>
  </si>
  <si>
    <t>3. ye alıyorum ama bunların içi buruşuk ve kurumuş çıktı neden acaba? diğer aldıklarım çok lezzetli idi</t>
  </si>
  <si>
    <t>3 ye alıyorum ama bunların içi buruşuk ve kurumuş çıktı neden acaba diğer aldıklarım çok lezzetli idi</t>
  </si>
  <si>
    <t>Ürünün yarısından fazlası resmen çöp</t>
  </si>
  <si>
    <t>ürünün yarısından fazlası resmen çöp</t>
  </si>
  <si>
    <t>ürün 10 günde geldi firmaya yazdım cevap dahi yazmadı ilgilenmedi</t>
  </si>
  <si>
    <t>Artık tavsiye etmiyorum kargo yavaş, ūrūnler eski ,içi kurumuş ve kūçūk</t>
  </si>
  <si>
    <t>artık tavsiye etmiyorum kargo yavaş ūrūnler eski içi kurumuş ve kūçūk</t>
  </si>
  <si>
    <t>urun  toplama   gibi  küçük  boyutlu   gönderiliyor   burdan  çıksında müşteri çöpe atsın    anlayışı  var</t>
  </si>
  <si>
    <t>urun toplama gibi küçük boyutlu gönderiliyor burdan çıksında müşteri çöpe atsın anlayışı var</t>
  </si>
  <si>
    <t>urun beklediğim gibi değil kalbur altı ici zayif</t>
  </si>
  <si>
    <t>yorumlara bakarak aldim;  ama çok  boş ( fos ) çıkıyor. Bu paraya bu kadar kalite normal...</t>
  </si>
  <si>
    <t>yorumlara bakarak aldim ama çok boş fos çıkıyor bu paraya bu kadar kalite normal</t>
  </si>
  <si>
    <t>çok küçük taneli ayrıca en fazla %50sinin ağzı açık.</t>
  </si>
  <si>
    <t>çok küçük taneli ayrıca en fazla 50sinin ağzı açık</t>
  </si>
  <si>
    <t>içleri boş nerdeyse yarısı</t>
  </si>
  <si>
    <t>lezzetsiz ve kuru bur ürün beğenmedim</t>
  </si>
  <si>
    <t>Urun anlatıldığı gibi degil kapalı çok tad ıyı degıl</t>
  </si>
  <si>
    <t>urun anlatıldığı gibi degil kapalı çok tad ıyı degıl</t>
  </si>
  <si>
    <t>Ürün fiyatı çok uygun. Ayrıca yorumlarda yazdığı gibi bayat veya kurtlu gelmedi. Taze ve temiz. Ancak fıstıkların boyu küçük. Karışım yapılmış. Bazıları koyu yeşil bazılarının rengi sarıya yakın.</t>
  </si>
  <si>
    <t>ürün fiyatı çok uygun ayrıca yorumlarda yazdığı gibi bayat veya kurtlu gelmedi taze ve temiz ancak fıstıkların boyu küçük karışım yapılmış bazıları koyu yeşil bazılarının rengi sarıya yakın</t>
  </si>
  <si>
    <t>İlk aldımız da guzel gelmişdi ama ikincisinde begenmedım bayat ve ıcınde kurumuşdu antepfıstıkları</t>
  </si>
  <si>
    <t>i̇lk aldımız da guzel gelmişdi ama ikincisinde begenmedım bayat ve ıcınde kurumuşdu antepfıstıkları</t>
  </si>
  <si>
    <t>Hep düzen maalesef elekaltı resmen</t>
  </si>
  <si>
    <t>hep düzen maalesef elekaltı resmen</t>
  </si>
  <si>
    <t>Paketleme ve kargo çok güzel yapılmış. Fıstıklar kolay açılıyor içinde kaliteli fıstıklar var ama kuru fıstıklar da var çokça bu yüzden kurular ne yazık ki ağız da tat bozukluğu yapıyor.</t>
  </si>
  <si>
    <t>paketleme ve kargo çok güzel yapılmış fıstıklar kolay açılıyor içinde kaliteli fıstıklar var ama kuru fıstıklar da var çokça bu yüzden kurular ne yazık ki ağız da tat bozukluğu yapıyor</t>
  </si>
  <si>
    <t>ürünü hiç beğenmedim çoğunun içi kurumuş çoğunun kabuğu açık değil bir daha asla almam aldırmam</t>
  </si>
  <si>
    <t>küçük içleri dolu dolu değil kapali olanı da baya var</t>
  </si>
  <si>
    <t>İyi günler,Ürününden çok memnun kalmadığımı söyleyeyim,içinde boş çok ve sanki eski mahsulü karıştırılmış gibiydi.</t>
  </si>
  <si>
    <t>i̇yi günlerürününden çok memnun kalmadığımı söyleyeyimiçinde boş çok ve sanki eski mahsulü karıştırılmış gibiydi</t>
  </si>
  <si>
    <t>zor açılıyor dişle açılmıyor ben cay kaşığı ile açtım.tadi pek iyi değil çok tuzlu.ama paketleme güzel</t>
  </si>
  <si>
    <t>zor açılıyor dişle açılmıyor ben cay kaşığı ile açtımtadi pek iyi değil çok tuzluama paketleme güzel</t>
  </si>
  <si>
    <t>ürün fiyatına göre çoğu boş malesef</t>
  </si>
  <si>
    <t>Yarısının içi küçük veya boş çıkıyor</t>
  </si>
  <si>
    <t>yarısının içi küçük veya boş çıkıyor</t>
  </si>
  <si>
    <t>içleri çoğunun boş ve çürük çıktı</t>
  </si>
  <si>
    <t>Herzaman sipariş verdiğim mağaza bu sefer beni üzdü sanki bayatlamış gibiydi</t>
  </si>
  <si>
    <t>herzaman sipariş verdiğim mağaza bu sefer beni üzdü sanki bayatlamış gibiydi</t>
  </si>
  <si>
    <t>hic iyi paketlenememiş. yaısı kapalı zaten ve cok kücükler . içini açtıgımda bile bir sürü acılmıs vardı ne alaka ise diğer firmalardan alınmasını tavsiye ederim</t>
  </si>
  <si>
    <t>hic iyi paketlenememiş yaısı kapalı zaten ve cok kücükler içini açtıgımda bile bir sürü acılmıs vardı ne alaka ise diğer firmalardan alınmasını tavsiye ederim</t>
  </si>
  <si>
    <t>siparişim bana ulaşmadı nasıl değerlendireyim lütfen ilgilenirmisiniz</t>
  </si>
  <si>
    <t>Fiyatı uygun ama kalitesi kötü.İçinde boş ve büzüşük çok çıkıyor.Ve Siirt  ve Antep fıstığı karışık.</t>
  </si>
  <si>
    <t>fiyatı uygun ama kalitesi kötüi̇çinde boş ve büzüşük çok çıkıyorve siirt ve antep fıstığı karışık</t>
  </si>
  <si>
    <t>Ürün bu firmanın sattığı önceki ürünle yukardan aşağı hiç bir alakası yok bir kere.Ortanın altında bir kalitede 10 üzerinden 4 bir fıstık.Malın parasını ucuzlatmş ama kaliteyide ayakların altına sermiş. Trendyol müşterisinide hayal kırıklığına uğratmıştır.Ben daha öncede bu firmadan fıstık aldım 10 numaraydı  10 Tl ucuzlatınca bu kadarmı kalite düşer.Yarı yarıya irili ufaklı 100 de 30 uda çıtlak değil  tadı iyi fena değil ama küçüklerin çok olması ve çoğunun çıtlak olmaması üzücü bir durum.Bunlarda haklı ne kadar para o kadar köfte</t>
  </si>
  <si>
    <t>ürün bu firmanın sattığı önceki ürünle yukardan aşağı hiç bir alakası yok bir kereortanın altında bir kalitede 10 üzerinden 4 bir fıstıkmalın parasını ucuzlatmş ama kaliteyide ayakların altına sermiş trendyol müşterisinide hayal kırıklığına uğratmıştırben daha öncede bu firmadan fıstık aldım 10 numaraydı 10 tl ucuzlatınca bu kadarmı kalite düşeryarı yarıya irili ufaklı 100 de 30 uda çıtlak değil tadı iyi fena değil ama küçüklerin çok olması ve çoğunun çıtlak olmaması üzücü bir durumbunlarda haklı ne kadar para o kadar köfte</t>
  </si>
  <si>
    <t>Birkaç seferdir alıyorum buradan, bu sefer taneler daha küçük ve koyu renkli çıktı. Bir sonraki seferde başka satıcıyı deneyeceğim. Edit: yarısı da kapalı çıktı..</t>
  </si>
  <si>
    <t>birkaç seferdir alıyorum buradan bu sefer taneler daha küçük ve koyu renkli çıktı bir sonraki seferde başka satıcıyı deneyeceğim edit yarısı da kapalı çıktı</t>
  </si>
  <si>
    <t>Son gönderdiğiniz ürün maalesef hiç iyi değildi</t>
  </si>
  <si>
    <t>son gönderdiğiniz ürün maalesef hiç iyi değildi</t>
  </si>
  <si>
    <t>ürünün içi zayıf hesaplı ama güzel deil</t>
  </si>
  <si>
    <t>urun hızlı geldi fakat icleri ya kurumus ya da kucuk  ve sert</t>
  </si>
  <si>
    <t>urun hızlı geldi fakat icleri ya kurumus ya da kucuk ve sert</t>
  </si>
  <si>
    <t>Çoğu kapalı ürünün çöp yani</t>
  </si>
  <si>
    <t>çoğu kapalı ürünün çöp yani</t>
  </si>
  <si>
    <t>çok fazla kapalı ürün çıktı içinden. %99 değil en fazla %75</t>
  </si>
  <si>
    <t>çok fazla kapalı ürün çıktı içinden 99 değil en fazla 75</t>
  </si>
  <si>
    <t>Fiyat olarak uygun fıstık taneleri ufak ve açılmamış fazla çıkıyor</t>
  </si>
  <si>
    <t>fiyat olarak uygun fıstık taneleri ufak ve açılmamış fazla çıkıyor</t>
  </si>
  <si>
    <t>kardeşim için almıştım kopurmedigini ve pek bı faydasını görmediğini belirtti 2 puanı kargolamaya verdim saticiya</t>
  </si>
  <si>
    <t>hiç bir faydasını göremedim</t>
  </si>
  <si>
    <t>2 aydır kullanıyorum bı etkisini görmedim</t>
  </si>
  <si>
    <t>pek etkisini göremedim</t>
  </si>
  <si>
    <t>Bende bir işe yaramadı</t>
  </si>
  <si>
    <t>bende bir işe yaramadı</t>
  </si>
  <si>
    <t>Bende işe yaramadı hafif durumlar için belki uygundur.</t>
  </si>
  <si>
    <t>bende işe yaramadı hafif durumlar için belki uygundur</t>
  </si>
  <si>
    <t>ben bir etkisini göremedim</t>
  </si>
  <si>
    <t>Bende pek işe yaramadığını :(((</t>
  </si>
  <si>
    <t>bende pek işe yaramadığını</t>
  </si>
  <si>
    <t>Çok işe yaramadı</t>
  </si>
  <si>
    <t>çok işe yaramadı</t>
  </si>
  <si>
    <t>Bir işe yaramıyor</t>
  </si>
  <si>
    <t>Ürün elime 10 gün önce ulaştı 10 gündür 2 günde 1 olmak üzere kullanıyorum ama açıkcası bi etkisini göremedim</t>
  </si>
  <si>
    <t>ürün elime 10 gün önce ulaştı 10 gündür 2 günde 1 olmak üzere kullanıyorum ama açıkcası bi etkisini göremedim</t>
  </si>
  <si>
    <t>Bende sivilceleri götürmedi belki sürekli kullanımda ciltteki sivilceleri çıkartıp daha sonra kurutuyor olabilir. Ben pek bir faydasını görmedim.</t>
  </si>
  <si>
    <t>bende sivilceleri götürmedi belki sürekli kullanımda ciltteki sivilceleri çıkartıp daha sonra kurutuyor olabilir ben pek bir faydasını görmedim</t>
  </si>
  <si>
    <t>Hiçbir işe yaramıyor. Almayın.</t>
  </si>
  <si>
    <t>hiçbir işe yaramıyor almayın</t>
  </si>
  <si>
    <t>ben sevemedim pek işe yaramıyor</t>
  </si>
  <si>
    <t>Hiçbir işe yaramayan bir ürün</t>
  </si>
  <si>
    <t>hiçbir işe yaramayan bir ürün</t>
  </si>
  <si>
    <t>vavv aşırı iyi geldi diyemem normal duş jeli</t>
  </si>
  <si>
    <t>Vücut sivilceleri için kullanıyorum. Bir süredir de kullanıyorum ama pek bir iyileşme görmedim sırtımda.</t>
  </si>
  <si>
    <t>vücut sivilceleri için kullanıyorum bir süredir de kullanıyorum ama pek bir iyileşme görmedim sırtımda</t>
  </si>
  <si>
    <t>çok küçük ve pek etki göremedim maalesef</t>
  </si>
  <si>
    <t>Söylendiği gibi bir etki bırakmadı. Beğenmedim. Bu ücrette değmez.</t>
  </si>
  <si>
    <t>söylendiği gibi bir etki bırakmadı beğenmedim bu ücrette değmez</t>
  </si>
  <si>
    <t>bi kaç haftadır kullanıyorum pek bi etkisini gõrmedim</t>
  </si>
  <si>
    <t>Very small</t>
  </si>
  <si>
    <t>very small</t>
  </si>
  <si>
    <t>bence cok etkili bisey degil bu fiyat bu ml bakinca herhnagi bir iyi kozmetik markanin salsilik asit yikama jeli daha iyi is gorur tekrar almam tavsiye etmem</t>
  </si>
  <si>
    <t>Düzenli olarak 2 ay kullandım ama sivilcelerimde bir azalma göremedim. Bir haftada dedikleri falan yalan. Bir kutu daha aldım belki işe yarar</t>
  </si>
  <si>
    <t>düzenli olarak 2 ay kullandım ama sivilcelerimde bir azalma göremedim bir haftada dedikleri falan yalan bir kutu daha aldım belki işe yarar</t>
  </si>
  <si>
    <t>almayın, işe yaramıyor. her cilt farklıdır tabi ama sivilce sorununuz varsa cildiyeye gidin gerçekten işe yaricak şeyler alın. bir umutla almıştım ama ürün sadece boş pazarlama. güzel yorumlara şaşırıyorum (nerdeyse bitti yani uzun süre kullandım hakkını vermek için)</t>
  </si>
  <si>
    <t>almayın işe yaramıyor her cilt farklıdır tabi ama sivilce sorununuz varsa cildiyeye gidin gerçekten işe yaricak şeyler alın bir umutla almıştım ama ürün sadece boş pazarlama güzel yorumlara şaşırıyorum nerdeyse bitti yani uzun süre kullandım hakkını vermek için</t>
  </si>
  <si>
    <t>yeni aldım inşallah işe yarar ama 18 yaş altiyim</t>
  </si>
  <si>
    <t>Düzenli kullandığım halde etkisini görmedim kokusu falan güzel etkisini gören olur inşallah</t>
  </si>
  <si>
    <t>düzenli kullandığım halde etkisini görmedim kokusu falan güzel etkisini gören olur inşallah</t>
  </si>
  <si>
    <t>Pek bi etkisini göremedim henüz</t>
  </si>
  <si>
    <t>pek bi etkisini göremedim henüz</t>
  </si>
  <si>
    <t>Yüzümde yanma yaptı ilk kullanımda etkisini görür gibi olmuştum ama faydası yok düzenli kullanımda yaptım</t>
  </si>
  <si>
    <t>yüzümde yanma yaptı ilk kullanımda etkisini görür gibi olmuştum ama faydası yok düzenli kullanımda yaptım</t>
  </si>
  <si>
    <t>hicbiseye yaramadi iki ayı geçti tavsiye etmiyorum</t>
  </si>
  <si>
    <t>Yeni kullanmaya başladım ürün sorunsuz geldi</t>
  </si>
  <si>
    <t>yeni kullanmaya başladım ürün sorunsuz geldi</t>
  </si>
  <si>
    <t>Pek bir fark göremedim şahsen bir aydan fazladır düzenli kullanıyorum</t>
  </si>
  <si>
    <t>pek bir fark göremedim şahsen bir aydan fazladır düzenli kullanıyorum</t>
  </si>
  <si>
    <t>ben bi faydasını göremedim</t>
  </si>
  <si>
    <t>Kullanarak yorum yapıyorum hiçbir faydasını görmedim</t>
  </si>
  <si>
    <t>kullanarak yorum yapıyorum hiçbir faydasını görmedim</t>
  </si>
  <si>
    <t>Hiç bir yararını görmedim</t>
  </si>
  <si>
    <t>hiç bir yararını görmedim</t>
  </si>
  <si>
    <t>Henüz etkisini görmedim</t>
  </si>
  <si>
    <t>henüz etkisini görmedim</t>
  </si>
  <si>
    <t>Çok büyük umutlarla Arkadaşıma aldım ama işe yaramamış maalesef üzüldüm</t>
  </si>
  <si>
    <t>çok büyük umutlarla arkadaşıma aldım ama işe yaramamış maalesef üzüldüm</t>
  </si>
  <si>
    <t>Biraz iyi biraz köyü bilemedim</t>
  </si>
  <si>
    <t>biraz iyi biraz köyü bilemedim</t>
  </si>
  <si>
    <t>Yorumlara bakarak çok hevesle aldım düzenli de kullanmama rağmen hiç bir etkisini görmedim.</t>
  </si>
  <si>
    <t>yorumlara bakarak çok hevesle aldım düzenli de kullanmama rağmen hiç bir etkisini görmedim</t>
  </si>
  <si>
    <t>etkisini göremedim maalesef</t>
  </si>
  <si>
    <t>Bende daha cok akne yapti gibi geldi. Cok kurutan urunler kullanildiginda cilt tepki olarak daha cok yag salgilayabiliyor, belki bu yuzdendir</t>
  </si>
  <si>
    <t>bende daha cok akne yapti gibi geldi cok kurutan urunler kullanildiginda cilt tepki olarak daha cok yag salgilayabiliyor belki bu yuzdendir</t>
  </si>
  <si>
    <t>Pek bir faydasını görmedim 10 günde.</t>
  </si>
  <si>
    <t>pek bir faydasını görmedim 10 günde</t>
  </si>
  <si>
    <t>Daha yeni elime alabildim ürünü keşke azını açık bırakmadınız da yarısı dökülmeseydi</t>
  </si>
  <si>
    <t>daha yeni elime alabildim ürünü keşke azını açık bırakmadınız da yarısı dökülmeseydi</t>
  </si>
  <si>
    <t>ürün siyah nokta yapıyor bende hiç ise yaramadı</t>
  </si>
  <si>
    <t>Bi işe yaramadı hiç</t>
  </si>
  <si>
    <t>bi işe yaramadı hiç</t>
  </si>
  <si>
    <t>her duşta uyguluyorum, reklamlarında belirttiği gibi bir purussuzluk olmadı. sivilcelenme devam ediyor.</t>
  </si>
  <si>
    <t>her duşta uyguluyorum reklamlarında belirttiği gibi bir purussuzluk olmadı sivilcelenme devam ediyor</t>
  </si>
  <si>
    <t>1 aydır kullanıyorum hoş kokusu dışında söylenen gibi bir etki alamadım.</t>
  </si>
  <si>
    <t>1 aydır kullanıyorum hoş kokusu dışında söylenen gibi bir etki alamadım</t>
  </si>
  <si>
    <t>Valla düzenli kullandım hiçbir işe yaramadı, neden anlamadım.</t>
  </si>
  <si>
    <t>valla düzenli kullandım hiçbir işe yaramadı neden anlamadım</t>
  </si>
  <si>
    <t>Kokusu güzel, nerdeyse 3 aydır kullanıyorum. üzgünüm ama ben bi etkisini görmedim</t>
  </si>
  <si>
    <t>kokusu güzel nerdeyse 3 aydır kullanıyorum üzgünüm ama ben bi etkisini görmedim</t>
  </si>
  <si>
    <t>pek bir fayda gördüğümü sanmıyorum pek köpürmüyor da duşta</t>
  </si>
  <si>
    <t>Bi faydasını göremedim</t>
  </si>
  <si>
    <t>bi faydasını göremedim</t>
  </si>
  <si>
    <t>bir faydasını göremedim maalesef</t>
  </si>
  <si>
    <t>Sivilcelerimde artma oldu kullanmayı bıraktım</t>
  </si>
  <si>
    <t>sivilcelerimde artma oldu kullanmayı bıraktım</t>
  </si>
  <si>
    <t>Etki görmedim</t>
  </si>
  <si>
    <t>etki görmedim</t>
  </si>
  <si>
    <t>Çok bi faydasını görmedim</t>
  </si>
  <si>
    <t>çok bi faydasını görmedim</t>
  </si>
  <si>
    <t>Bende işe yaramadı :(</t>
  </si>
  <si>
    <t>çok etkili olduğunu söyleyemeyeceğim</t>
  </si>
  <si>
    <t>bir haftadır kullanıyorum henüz bi etkisini göremedim</t>
  </si>
  <si>
    <t>Pek faydasını göremedim</t>
  </si>
  <si>
    <t>pek faydasını göremedim</t>
  </si>
  <si>
    <t>Etkili değil</t>
  </si>
  <si>
    <t>etkili değil</t>
  </si>
  <si>
    <t>köpürmüyor ve çok pis kokuyor bi işe de yaramadı şimdilik</t>
  </si>
  <si>
    <t>sirt sivilceleri için aldım yıkayınca Bi rahatlama yapıyor ama sivilceye çok etki ettiğini sanmıyorum</t>
  </si>
  <si>
    <t>sirt sivilceleri için aldım yıkayınca bi rahatlama yapıyor ama sivilceye çok etki ettiğini sanmıyorum</t>
  </si>
  <si>
    <t>maalesef bir etkisini görmedim düzenli kullanmaya devam ediyorum</t>
  </si>
  <si>
    <t>Yeni kullanıma başladım, çok etkisini göremedim henüz benim için büyük bir eksisi çok az köpürüyor</t>
  </si>
  <si>
    <t>yeni kullanıma başladım çok etkisini göremedim henüz benim için büyük bir eksisi çok az köpürüyor</t>
  </si>
  <si>
    <t>Faydasını yararını hiç görmedim. Sivilce lekelerim aynı duruyor</t>
  </si>
  <si>
    <t>faydasını yararını hiç görmedim sivilce lekelerim aynı duruyor</t>
  </si>
  <si>
    <t>Bir işe yaramadı kullandım sanki daha çok sivilce yaptı</t>
  </si>
  <si>
    <t>bir işe yaramadı kullandım sanki daha çok sivilce yaptı</t>
  </si>
  <si>
    <t>kullandim ama bi faydasını göremedim  işe yaramaz boşuna almayın aksine sivilce çıkartmaya devam etti ve ürün  çok küçük zaten</t>
  </si>
  <si>
    <t>kullandim ama bi faydasını göremedim işe yaramaz boşuna almayın aksine sivilce çıkartmaya devam etti ve ürün çok küçük zaten</t>
  </si>
  <si>
    <t>bi ise yaramiyor gibi anlamadim denemeye devam</t>
  </si>
  <si>
    <t>bence almayın gerçekten işe yaramıyor  paranız boşuna gitmesin eyer gerçekten  ağır bi sivilce probleminiz varsa doktora görünün ben kulandım yüzümdeki sivilceler artı</t>
  </si>
  <si>
    <t>bence almayın gerçekten işe yaramıyor paranız boşuna gitmesin eyer gerçekten ağır bi sivilce probleminiz varsa doktora görünün ben kulandım yüzümdeki sivilceler artı</t>
  </si>
  <si>
    <t>Uzun zamandır düzenli kullanıyorum bi etkisini göremeyince doktora gittim boşuna uğraşmayın doktora gidin daha iyi</t>
  </si>
  <si>
    <t>uzun zamandır düzenli kullanıyorum bi etkisini göremeyince doktora gittim boşuna uğraşmayın doktora gidin daha iyi</t>
  </si>
  <si>
    <t>Hiçbir faydasını görmedim. Kullanmıyorum da sanki eğer kusturma gibi bir özelliği yoksa daha sivilce oluştu. Kullanmayı bıraktım. Ambalajda sıkıntılı pompasına basmaya çalıştığınızda diyeceğim çünkü Bi hayli güç üzerindeki paket ambalaj çıkıyor. Saçma sapan bir hal alıyor. Ambalajın iyileştirmeye ihtiyacı var bence. Zorluk yaratıyor.</t>
  </si>
  <si>
    <t>hiçbir faydasını görmedim kullanmıyorum da sanki eğer kusturma gibi bir özelliği yoksa daha sivilce oluştu kullanmayı bıraktım ambalajda sıkıntılı pompasına basmaya çalıştığınızda diyeceğim çünkü bi hayli güç üzerindeki paket ambalaj çıkıyor saçma sapan bir hal alıyor ambalajın iyileştirmeye ihtiyacı var bence zorluk yaratıyor</t>
  </si>
  <si>
    <t>Ben pek bir etkisini göremedim. Sivilceler çıkmaya devam etti lekeler de öylece kaldı. Öyle vaat edildiği biçimde ilk kullanımda bir şeyleri değiştiren mucizevi bir ürün değil. Kullanımım yaklaşık 1 ay oldu. İşe yararsa 5-6 tane sipariş verecektim ama bir daha alacağımı sanmıyorum.</t>
  </si>
  <si>
    <t>ben pek bir etkisini göremedim sivilceler çıkmaya devam etti lekeler de öylece kaldı öyle vaat edildiği biçimde ilk kullanımda bir şeyleri değiştiren mucizevi bir ürün değil kullanımım yaklaşık 1 ay oldu i̇şe yararsa 56 tane sipariş verecektim ama bir daha alacağımı sanmıyorum</t>
  </si>
  <si>
    <t>Sanki bana fayda etmedi gibi</t>
  </si>
  <si>
    <t>sanki bana fayda etmedi gibi</t>
  </si>
  <si>
    <t>Güzel bir ürün değil arkadaşlar.Çok işe yaramıyor.Paranıza yazık etmeyin.</t>
  </si>
  <si>
    <t>güzel bir ürün değil arkadaşlarçok işe yaramıyorparanıza yazık etmeyin</t>
  </si>
  <si>
    <t>Ürün açık yarısı dökülmüş bir şekilde geldi</t>
  </si>
  <si>
    <t>ürün açık yarısı dökülmüş bir şekilde geldi</t>
  </si>
  <si>
    <t>İşe yaramadı</t>
  </si>
  <si>
    <t>i̇şe yaramadı</t>
  </si>
  <si>
    <t>cok işe yaramaz.</t>
  </si>
  <si>
    <t>cok işe yaramaz</t>
  </si>
  <si>
    <t>Ürünüm akmış olarak geldi.</t>
  </si>
  <si>
    <t>ürünüm akmış olarak geldi</t>
  </si>
  <si>
    <t>Pek fayda göremedim</t>
  </si>
  <si>
    <t>pek fayda göremedim</t>
  </si>
  <si>
    <t>bende bir fark yaratmadı</t>
  </si>
  <si>
    <t>ürün benim işime yaramadı lekeleri giderdiği söylenemez ve hiç kopurmuyor neredeyse sanki sıvı ile yıkıyorum gibi</t>
  </si>
  <si>
    <t>hic bi faydasi yok</t>
  </si>
  <si>
    <t>Daha bir etkisini görmedim</t>
  </si>
  <si>
    <t>daha bir etkisini görmedim</t>
  </si>
  <si>
    <t>Çok işe yatıyor diyemem</t>
  </si>
  <si>
    <t>çok işe yatıyor diyemem</t>
  </si>
  <si>
    <t>Çok faydasını gördüğümü söyleyemem</t>
  </si>
  <si>
    <t>çok faydasını gördüğümü söyleyemem</t>
  </si>
  <si>
    <t>Hiç bir faydası yok malesef</t>
  </si>
  <si>
    <t>hiç bir faydası yok malesef</t>
  </si>
  <si>
    <t>Kullanıyorum ama etkisini göremedim</t>
  </si>
  <si>
    <t>kullanıyorum ama etkisini göremedim</t>
  </si>
  <si>
    <t>Aldım fakat henüz etkisini görmedim</t>
  </si>
  <si>
    <t>aldım fakat henüz etkisini görmedim</t>
  </si>
  <si>
    <t>Bayadır kullanıyorum aman aman bi etki görmedim açıkçası</t>
  </si>
  <si>
    <t>bayadır kullanıyorum aman aman bi etki görmedim açıkçası</t>
  </si>
  <si>
    <t>ürünü kullandım ama bir faydasını görmedim</t>
  </si>
  <si>
    <t>Fayda göremedim</t>
  </si>
  <si>
    <t>fayda göremedim</t>
  </si>
  <si>
    <t>Sivilce götürecekti aksine sivilce yaptı 🤷🏼‍♀️</t>
  </si>
  <si>
    <t>sivilce götürecekti aksine sivilce yaptı 🤷🏼‍♀️</t>
  </si>
  <si>
    <t>Düzenli kullanmama rağmen olumlu bir etki hissetmedim</t>
  </si>
  <si>
    <t>düzenli kullanmama rağmen olumlu bir etki hissetmedim</t>
  </si>
  <si>
    <t>Düzenli kullandım hala kullanıyorumda ama vaadedileni gerçekleştirmedi</t>
  </si>
  <si>
    <t>düzenli kullandım hala kullanıyorumda ama vaadedileni gerçekleştirmedi</t>
  </si>
  <si>
    <t>açıkacası düzenli kullanmama rağmen pek bir faydasını görmedim</t>
  </si>
  <si>
    <t>kopurmuyor, etkisini goremedim</t>
  </si>
  <si>
    <t>kopurmuyor etkisini goremedim</t>
  </si>
  <si>
    <t>1 aydır kullanıyorum maalesef sivilcelerde etki etmedi</t>
  </si>
  <si>
    <t>Verim alamadım</t>
  </si>
  <si>
    <t>verim alamadım</t>
  </si>
  <si>
    <t>Kargo çok kötü bir şekilde elime ulaştı.Kargom yırtık ve üstüne basılmıştı. Ürün hakkında yorum yaparsam eğer sadece bunu kullanarak sorunun çözüleceğini sanmıyorum. Buna ek spor ile birleştirmek işe yarayabilir.</t>
  </si>
  <si>
    <t>kargo çok kötü bir şekilde elime ulaştıkargom yırtık ve üstüne basılmıştı ürün hakkında yorum yaparsam eğer sadece bunu kullanarak sorunun çözüleceğini sanmıyorum buna ek spor ile birleştirmek işe yarayabilir</t>
  </si>
  <si>
    <t>Yorum yapmak için kullanım sonrasını bekledim 1 ayı geçti alalı maalesef bende işe yaramadı azaltma gibi bir etkisi bile olmadı</t>
  </si>
  <si>
    <t>yorum yapmak için kullanım sonrasını bekledim 1 ayı geçti alalı maalesef bende işe yaramadı azaltma gibi bir etkisi bile olmadı</t>
  </si>
  <si>
    <t>herhangi bi faydasini göremedim anliyamadim bişey</t>
  </si>
  <si>
    <t>çok met edildiği gibi deyil</t>
  </si>
  <si>
    <t>1 haftadır kullanıyorum çok fazla faydanısını görmedim henüz</t>
  </si>
  <si>
    <t>Ürünü düzenli kullandım fakat pek faydasını görmedim</t>
  </si>
  <si>
    <t>ürünü düzenli kullandım fakat pek faydasını görmedim</t>
  </si>
  <si>
    <t>Ürünün paketi ve bandrolü açık ve neredeyse şişede yarım olarak geldi henüz denemedim yarım şişeye bu fiyat verilmez</t>
  </si>
  <si>
    <t>ürünün paketi ve bandrolü açık ve neredeyse şişede yarım olarak geldi henüz denemedim yarım şişeye bu fiyat verilmez</t>
  </si>
  <si>
    <t>Kokusu güzel gerçekten temizlenmiş gibi hissettiriyor fakat benim vücudumda herhangi bir sivilce azaltma kurutma gibi bir olay yapmadı bu fiyata bi daha olsa alır mıyım sanmam</t>
  </si>
  <si>
    <t>kokusu güzel gerçekten temizlenmiş gibi hissettiriyor fakat benim vücudumda herhangi bir sivilce azaltma kurutma gibi bir olay yapmadı bu fiyata bi daha olsa alır mıyım sanmam</t>
  </si>
  <si>
    <t>reklamlarda göründüğü gibi  bir etkisi yok. ürünü üreten şirket çok büyük oranda abartı yapımış...fiyatta kendi sitesinde satılandan daha pahalı olarak satılıyor burada</t>
  </si>
  <si>
    <t>reklamlarda göründüğü gibi bir etkisi yok ürünü üreten şirket çok büyük oranda abartı yapımışfiyatta kendi sitesinde satılandan daha pahalı olarak satılıyor burada</t>
  </si>
  <si>
    <t>Sivilcelere cok ıyı geldı</t>
  </si>
  <si>
    <t>sivilcelere cok ıyı geldı</t>
  </si>
  <si>
    <t>merak edip bir heves aldık söylendiği gibi kullandık bir ise yaramıyor malesef .parayi boşa harcamak isteyenler alabilir 😐</t>
  </si>
  <si>
    <t>merak edip bir heves aldık söylendiği gibi kullandık bir ise yaramıyor malesef parayi boşa harcamak isteyenler alabilir 😐</t>
  </si>
  <si>
    <t>İşe yaradığı söylenemez</t>
  </si>
  <si>
    <t>i̇şe yaradığı söylenemez</t>
  </si>
  <si>
    <t>Düzenli kullanmama rağmen daha da sivilcelendi cildim!</t>
  </si>
  <si>
    <t>düzenli kullanmama rağmen daha da sivilcelendi cildim</t>
  </si>
  <si>
    <t>daha kullanmaya başlamadım sonuçlarını yazacagim</t>
  </si>
  <si>
    <t>Beğenmedim malesef herhangi bir etkisi olmadı</t>
  </si>
  <si>
    <t>beğenmedim malesef herhangi bir etkisi olmadı</t>
  </si>
  <si>
    <t>Yüz sivilcesini azalttı popomda sivilce çıkarttı cildi çok kurutuyor</t>
  </si>
  <si>
    <t>yüz sivilcesini azalttı popomda sivilce çıkarttı cildi çok kurutuyor</t>
  </si>
  <si>
    <t>Düzenli kullanmama rağmen pek etkisi olmadı maalesef</t>
  </si>
  <si>
    <t>düzenli kullanmama rağmen pek etkisi olmadı maalesef</t>
  </si>
  <si>
    <t>şuan bı etki gormedim</t>
  </si>
  <si>
    <t>Çok işe yaramıyor gerekmiyor</t>
  </si>
  <si>
    <t>çok işe yaramıyor gerekmiyor</t>
  </si>
  <si>
    <t>Ürün hızlı telimat için teşekkür ederim ama hiç bir faydasını görmedim.</t>
  </si>
  <si>
    <t>ürün hızlı telimat için teşekkür ederim ama hiç bir faydasını görmedim</t>
  </si>
  <si>
    <t>Tamam da bu ürün köpürmüyo ki; nerdeyse şişenin yarısını boşalttım ne lifin üzerinde ne de lifsiz elle köpürmüyo. Bu nasıl duş jeli. Vücuduna yayamıyorsun ki etkisini göresin. Çok saçma olmuş</t>
  </si>
  <si>
    <t>tamam da bu ürün köpürmüyo ki nerdeyse şişenin yarısını boşalttım ne lifin üzerinde ne de lifsiz elle köpürmüyo bu nasıl duş jeli vücuduna yayamıyorsun ki etkisini göresin çok saçma olmuş</t>
  </si>
  <si>
    <t>Hiç bir fark görmedim şimdilik pek beğenmedim</t>
  </si>
  <si>
    <t>hiç bir fark görmedim şimdilik pek beğenmedim</t>
  </si>
  <si>
    <t>Bir hafta geçti kullanıp yorum yapmak istedim.suanlık sadece biraz sönük oldu sivilceler öyle bir anda gitmedi</t>
  </si>
  <si>
    <t>bir hafta geçti kullanıp yorum yapmak istedimsuanlık sadece biraz sönük oldu sivilceler öyle bir anda gitmedi</t>
  </si>
  <si>
    <t>Sivilce izlerim için aldım fakat ben de bir etkisi olmadı sadece yeni sivilce yapmıyor</t>
  </si>
  <si>
    <t>sivilce izlerim için aldım fakat ben de bir etkisi olmadı sadece yeni sivilce yapmıyor</t>
  </si>
  <si>
    <t>bir ise yaramadı</t>
  </si>
  <si>
    <t>Bı fayda göremedık</t>
  </si>
  <si>
    <t>bı fayda göremedık</t>
  </si>
  <si>
    <t>Bir ay oldu kullanalı yorum yapmak için beklemiştim. Hiç bir etkisi olmadığı gibi zararı da olmadı. Bir daha almayacağım.</t>
  </si>
  <si>
    <t>bir ay oldu kullanalı yorum yapmak için beklemiştim hiç bir etkisi olmadığı gibi zararı da olmadı bir daha almayacağım</t>
  </si>
  <si>
    <t>3 haftadır kullanıyorum kalçalarimda sık çıkan sivilceleri faydası olur diye almıştım çok bi etkisini görmedim açıkçası. Bittiğinde hala faydasını görmemiş olursam verdiğim paraya yazık</t>
  </si>
  <si>
    <t>3 haftadır kullanıyorum kalçalarimda sık çıkan sivilceleri faydası olur diye almıştım çok bi etkisini görmedim açıkçası bittiğinde hala faydasını görmemiş olursam verdiğim paraya yazık</t>
  </si>
  <si>
    <t>reklamlarla pohpohlanmis bir ürün gereksiz</t>
  </si>
  <si>
    <t>kokusu güzel ama on gundur kullanıyorum pek bı etkisi olmadı</t>
  </si>
  <si>
    <t>Kullandım ama sonuç alamadım sadece bir ferahlık hissi veriyor</t>
  </si>
  <si>
    <t>kullandım ama sonuç alamadım sadece bir ferahlık hissi veriyor</t>
  </si>
  <si>
    <t>Abartıdan başka bir şey değil</t>
  </si>
  <si>
    <t>abartıdan başka bir şey değil</t>
  </si>
  <si>
    <t>Asla sivilceleri geçirmiyo beklentiye girmeyin</t>
  </si>
  <si>
    <t>asla sivilceleri geçirmiyo beklentiye girmeyin</t>
  </si>
  <si>
    <t>Ürünü bitirdim ve etkisini görmedim. Boyut olarak zaten küçük.</t>
  </si>
  <si>
    <t>ürünü bitirdim ve etkisini görmedim boyut olarak zaten küçük</t>
  </si>
  <si>
    <t>Ben daha fark göremedim ki</t>
  </si>
  <si>
    <t>ben daha fark göremedim ki</t>
  </si>
  <si>
    <t>Ürün işe yarıyor mu gerçekten emin değilim. Henüz şişenin yarısındayım gerçi ama sivilce çıkmaya devam ediyor sırtımda. Çok işe yaradığını düşünmüyorum açıkçası. Bunun yerine asit içeren tonik sürülebilir bence duş sonrası. Bence almayın.</t>
  </si>
  <si>
    <t>ürün işe yarıyor mu gerçekten emin değilim henüz şişenin yarısındayım gerçi ama sivilce çıkmaya devam ediyor sırtımda çok işe yaradığını düşünmüyorum açıkçası bunun yerine asit içeren tonik sürülebilir bence duş sonrası bence almayın</t>
  </si>
  <si>
    <t>Uzun süredir kullanıyorum, sivilcelerimde herhangi bir azalma olmadı. Normal bir duş jelinden farkı yok, sadece kokusu güzel. Tekrar almam.</t>
  </si>
  <si>
    <t>uzun süredir kullanıyorum sivilcelerimde herhangi bir azalma olmadı normal bir duş jelinden farkı yok sadece kokusu güzel tekrar almam</t>
  </si>
  <si>
    <t>2ci yikama fark yok</t>
  </si>
  <si>
    <t>Ürünü 3 haftadır kullanıyorum, ilk başta biraz iyi geldiğini düşünmüştüm ancak şuan sivilcelerim hiç olmadığından fazla ve düzenli kullanmaya devam ediyorum umarım ürün bitene kadar güzel sonuç verir</t>
  </si>
  <si>
    <t>ürünü 3 haftadır kullanıyorum ilk başta biraz iyi geldiğini düşünmüştüm ancak şuan sivilcelerim hiç olmadığından fazla ve düzenli kullanmaya devam ediyorum umarım ürün bitene kadar güzel sonuç verir</t>
  </si>
  <si>
    <t>pek işlevi yok</t>
  </si>
  <si>
    <t>Sırt akne ve sivilcesi için aldım bir işe yaramadı, hamama gidip tuz masajı yaptırıyorum daha çok işe yariyor</t>
  </si>
  <si>
    <t>sırt akne ve sivilcesi için aldım bir işe yaramadı hamama gidip tuz masajı yaptırıyorum daha çok işe yariyor</t>
  </si>
  <si>
    <t>Ürün sorunsuz bir şekilde elime ulaştı. ilk kullanımı yaptım. sonucuna göre yorum güncelleme yapıcam 🍀güncelleme;ürünü düzenli kullandım ve hiç bir işe yaramadı! hayal kırıklığı 🤷🏻‍♀️</t>
  </si>
  <si>
    <t>ürün sorunsuz bir şekilde elime ulaştı ilk kullanımı yaptım sonucuna göre yorum güncelleme yapıcam 🍀güncellemeürünü düzenli kullandım ve hiç bir işe yaramadı hayal kırıklığı 🤷🏻‍♀️</t>
  </si>
  <si>
    <t>Ürün resimde göründüğü ambalajında gelmiyor bir yıldız ondan kırdım gramaj olarak çok ufak bir yıldız ama en önemlisi pompası çalışmıyor malesef iadeyle uğraşmamak için kaldı ama biraz daha özen gösterseydiniz keşke</t>
  </si>
  <si>
    <t>ürün resimde göründüğü ambalajında gelmiyor bir yıldız ondan kırdım gramaj olarak çok ufak bir yıldız ama en önemlisi pompası çalışmıyor malesef iadeyle uğraşmamak için kaldı ama biraz daha özen gösterseydiniz keşke</t>
  </si>
  <si>
    <t>kullanıyorum 1 ay oldu bir değişiklik olmadı henüz</t>
  </si>
  <si>
    <t>pek faydası yok.</t>
  </si>
  <si>
    <t>pek faydası yok</t>
  </si>
  <si>
    <t>Bir haftadır ürünü kullanıyorum. Söylenen ilk haftada sivilcelerde gözle görülür bir azalma sağladığı fakat bende hiçbir değişim yaratmadı.</t>
  </si>
  <si>
    <t>bir haftadır ürünü kullanıyorum söylenen ilk haftada sivilcelerde gözle görülür bir azalma sağladığı fakat bende hiçbir değişim yaratmadı</t>
  </si>
  <si>
    <t>Yorumumu güncelliyorum maalesef bana bir fayda sağlamadı</t>
  </si>
  <si>
    <t>yorumumu güncelliyorum maalesef bana bir fayda sağlamadı</t>
  </si>
  <si>
    <t>Düzenli kullamıyorum 3 haftadır haftada 2 veya 3 kez cok büyük bi fark göremedim</t>
  </si>
  <si>
    <t>düzenli kullamıyorum 3 haftadır haftada 2 veya 3 kez cok büyük bi fark göremedim</t>
  </si>
  <si>
    <t>elime ulaşmadan geri iadesi yapıldı 👎👎👎👎</t>
  </si>
  <si>
    <t>Daha deneme asamasindayiz 4. Gün oldu bir değisim olmadi henuz</t>
  </si>
  <si>
    <t>daha deneme asamasindayiz 4 gün oldu bir değisim olmadi henuz</t>
  </si>
  <si>
    <t>Şimdilik çok bir değişiklik olmadı sırtımdaki sivilcelerde . Fiyatı çok pahalı ve boyutu çok kücük. Kokusu limonlu şurup gibi jel kıvamında şeffaf. İnsallah etki eder</t>
  </si>
  <si>
    <t>şimdilik çok bir değişiklik olmadı sırtımdaki sivilcelerde fiyatı çok pahalı ve boyutu çok kücük kokusu limonlu şurup gibi jel kıvamında şeffaf i̇nsallah etki eder</t>
  </si>
  <si>
    <t>ürün elime hızlı ulaştı fakat paketleme özensiz ürün yanına hediye olarak aydınlatıcı göndermişler sanırım bozuk diyecek birsey bulamıyorum</t>
  </si>
  <si>
    <t>Sırt sivilcelerimi geçirmedi aynı duruyor. Hergun kullanmama rağmen fark yok. Bu kadar iddialı reklam yapan ürünün biraz fark yaratmasını beklerdim.</t>
  </si>
  <si>
    <t>sırt sivilcelerimi geçirmedi aynı duruyor hergun kullanmama rağmen fark yok bu kadar iddialı reklam yapan ürünün biraz fark yaratmasını beklerdim</t>
  </si>
  <si>
    <t>düzenli kullanmama rağmen herhangi bir fark yaratmadı.</t>
  </si>
  <si>
    <t>düzenli kullanmama rağmen herhangi bir fark yaratmadı</t>
  </si>
  <si>
    <t>Ben bunu anlamadım daha çok çoğaldı nerde yanlış yaptım acaba</t>
  </si>
  <si>
    <t>ben bunu anlamadım daha çok çoğaldı nerde yanlış yaptım acaba</t>
  </si>
  <si>
    <t>Mucizevi bir durum yok benim açımdan, bir daha almam. Öyle sivilceleri yok etmedi bende, ama bu kadar insan memnun kalmış belki de sorun bendedir :)</t>
  </si>
  <si>
    <t>mucizevi bir durum yok benim açımdan bir daha almam öyle sivilceleri yok etmedi bende ama bu kadar insan memnun kalmış belki de sorun bendedir</t>
  </si>
  <si>
    <t>kargosu hızlıydı fakat beklediğim gibi değildi ayrıca ürünün yarısı dökülmüş geldi iade ile uğraşmak istemediğim için geri göndermedim ama ederi bu kadar değil</t>
  </si>
  <si>
    <t>2 hafta kullanıyorum hiç birşey yaramadı maalesef, hatta kullandıktan sonra daha fazla sivilce çıkıyor</t>
  </si>
  <si>
    <t>2 hafta kullanıyorum hiç birşey yaramadı maalesef hatta kullandıktan sonra daha fazla sivilce çıkıyor</t>
  </si>
  <si>
    <t>Ürün bugün elime ulaştı özensiz bir paketlene vardı maalesef. Daha da kötüsü şişenin yarısı boştu hiç bir akma olmamasına rağmen. Uğraşmamak için iade yada değişim yapmayacağım. Ürünü kullandıktan sonra yorumu güncelleyeceğim.</t>
  </si>
  <si>
    <t>ürün bugün elime ulaştı özensiz bir paketlene vardı maalesef daha da kötüsü şişenin yarısı boştu hiç bir akma olmamasına rağmen uğraşmamak için iade yada değişim yapmayacağım ürünü kullandıktan sonra yorumu güncelleyeceğim</t>
  </si>
  <si>
    <t>Hiçbir yarar görmedim ya da ben körüm?</t>
  </si>
  <si>
    <t>hiçbir yarar görmedim ya da ben körüm</t>
  </si>
  <si>
    <t>4 kez kullandım bir fark göremedim henüz ama puanı kırmamın asıl sebebi görseller ve videolardaki gibi köpürmüyor kesinlikle. Ne kadar uğraşsam da köpürmedi o nedenle çok verim alamadım</t>
  </si>
  <si>
    <t>4 kez kullandım bir fark göremedim henüz ama puanı kırmamın asıl sebebi görseller ve videolardaki gibi köpürmüyor kesinlikle ne kadar uğraşsam da köpürmedi o nedenle çok verim alamadım</t>
  </si>
  <si>
    <t>çok hevesle almistim ama ben fazla bi faydasini göremedim reklamında oldugu gibi olmuyor maalesef</t>
  </si>
  <si>
    <t>Ürün hızlı şekilde elime ulaştı. Ancak, yorumlardaki gibi mucizevi bir ürün degil. Her gün duşta kullanmama rağmen bir iyileşme göremedim.</t>
  </si>
  <si>
    <t>ürün hızlı şekilde elime ulaştı ancak yorumlardaki gibi mucizevi bir ürün degil her gün duşta kullanmama rağmen bir iyileşme göremedim</t>
  </si>
  <si>
    <t>Ürünü kullandıktan sonra yorum yapmak istedim. Bana göre abartılmış bir ürün oldu. Benim cildimde istediğim etkiyi göstermedi.</t>
  </si>
  <si>
    <t>ürünü kullandıktan sonra yorum yapmak istedim bana göre abartılmış bir ürün oldu benim cildimde istediğim etkiyi göstermedi</t>
  </si>
  <si>
    <t>Paketleme aşırı özensiz açılmış şekilde geldi bence içine baktım yaklaşık 20 ml kullanılmış geldi</t>
  </si>
  <si>
    <t>paketleme aşırı özensiz açılmış şekilde geldi bence içine baktım yaklaşık 20 ml kullanılmış geldi</t>
  </si>
  <si>
    <t>Kokusu çok rahatsız edici. Neyini beğendiğiniz anlamıyorum</t>
  </si>
  <si>
    <t>kokusu çok rahatsız edici neyini beğendiğiniz anlamıyorum</t>
  </si>
  <si>
    <t>guzel tavsiye ederim</t>
  </si>
  <si>
    <t>Ben mi beceremiyorum bilmem ama ayna da hep iz bırakıyor</t>
  </si>
  <si>
    <t>ben mi beceremiyorum bilmem ama ayna da hep iz bırakıyor</t>
  </si>
  <si>
    <t>Teslimat süresi çok kötü. 25 günde elime ulaştı. Çok pişman oldum</t>
  </si>
  <si>
    <t>teslimat süresi çok kötü 25 günde elime ulaştı çok pişman oldum</t>
  </si>
  <si>
    <t>çok reklamı yapılan ürün neden hep tirt çıkıyor çok gereksiz para verilecek birsey değil.Normal ıslak mendil ile toz aldığınızı düşünün sadece boyutu biraz büyük...</t>
  </si>
  <si>
    <t>çok reklamı yapılan ürün neden hep tirt çıkıyor çok gereksiz para verilecek birsey değilnormal ıslak mendil ile toz aldığınızı düşünün sadece boyutu biraz büyük</t>
  </si>
  <si>
    <t>ıslak değil kurumuş mendiller</t>
  </si>
  <si>
    <t>Ürün inanılmaz kuru geldi bi işe yaramadı</t>
  </si>
  <si>
    <t>ürün inanılmaz kuru geldi bi işe yaramadı</t>
  </si>
  <si>
    <t>marketten aldıklarım daha kaliteliydi</t>
  </si>
  <si>
    <t>kuru yani bildiğin</t>
  </si>
  <si>
    <t>Ürün iyi kargo 15 günde geldi</t>
  </si>
  <si>
    <t>ürün iyi kargo 15 günde geldi</t>
  </si>
  <si>
    <t>Geç gönderim ürünler güzel tavsiye ederim ama geç gönderim yapıyorlar</t>
  </si>
  <si>
    <t>geç gönderim ürünler güzel tavsiye ederim ama geç gönderim yapıyorlar</t>
  </si>
  <si>
    <t>Ürünüm böyle paketi açılmış olarak geldi .</t>
  </si>
  <si>
    <t>ürünüm böyle paketi açılmış olarak geldi</t>
  </si>
  <si>
    <t>23 nisanda verdiğim sipariş 5 mayısta geldi PTT kargoyla anlaşmanızı bozmalısınız havluyu değerlendirecek olursak çok kuru Bi daha asla almayı düşünmüyorum bu fiyata asla değmez</t>
  </si>
  <si>
    <t>23 nisanda verdiğim sipariş 5 mayısta geldi ptt kargoyla anlaşmanızı bozmalısınız havluyu değerlendirecek olursak çok kuru bi daha asla almayı düşünmüyorum bu fiyata asla değmez</t>
  </si>
  <si>
    <t>ürün kupkuru maalsef</t>
  </si>
  <si>
    <t>hemen kuruyor sadece kokusu güzel bı kez daha alacağımi sanmıyorum</t>
  </si>
  <si>
    <t>Ben pek begenmedim toz  bırakıyor maalesef kojusu için alınır sadece</t>
  </si>
  <si>
    <t>ben pek begenmedim toz bırakıyor maalesef kojusu için alınır sadece</t>
  </si>
  <si>
    <t>Kuru geldi iz bırakıyor 😒</t>
  </si>
  <si>
    <t>kuru geldi iz bırakıyor 😒</t>
  </si>
  <si>
    <t>evimin döşemeleri seramik orada denedim iz bırakmadı, fakat camlarımda denedim bariz iz bıraktı bu da beni üzdü.</t>
  </si>
  <si>
    <t>evimin döşemeleri seramik orada denedim iz bırakmadı fakat camlarımda denedim bariz iz bıraktı bu da beni üzdü</t>
  </si>
  <si>
    <t>Ben hiç bir faydasını görmedim. Ürün kargo ve paketleme olarak güzel geldi ama fiyat performans ürünü diyemem. Her insanda aynı etkiyi göstermiyor demek ki.</t>
  </si>
  <si>
    <t>ben hiç bir faydasını görmedim ürün kargo ve paketleme olarak güzel geldi ama fiyat performans ürünü diyemem her insanda aynı etkiyi göstermiyor demek ki</t>
  </si>
  <si>
    <t>Üründen 2 tane hem kendime hem de nişanlıma aldım. Ramazan dolayısıyla malum metabolizmalar pert. Şansımızı deneyelim dedik. Bence bu ürünü kullanmadan önce bünyeniz normal bir bünye mi bunu öğrenin derim. Nişanlım macunu kullandıktan sonra normal bir şekilde tuvalete çıkabiliyorken bende hiç öyle olmadı. Macunu akşam alıyorum gece hiçbir hareketlilik yok. Sabah biraz sancı. Öğlene doğru yoğun sancı ve ishal. Macunu aldıktan 24 saat sonra bile (otobüsteydim ve felaket bir sancı tuttu) etkisi devam ediyordu. Komiğinize gitmesin ama durakta acil inemeseydim ve bir yere yetişemeseydim altıma resmen kaçırıyordum. Soğuk soğuk ter döktüm gözlerim karardı. Macunu almayı bıraktığım halde hala etkisi devam ediyor ben normal bir şekilde tuvalete çıkamadım ve çok geç etki ettiği için zamanlamayı da ayarlayamadım. O yüzden benim gibi bağırsak tembelliği olan varsa bünyenize güvenmiyorsanız kullanmayın derim</t>
  </si>
  <si>
    <t>üründen 2 tane hem kendime hem de nişanlıma aldım ramazan dolayısıyla malum metabolizmalar pert şansımızı deneyelim dedik bence bu ürünü kullanmadan önce bünyeniz normal bir bünye mi bunu öğrenin derim nişanlım macunu kullandıktan sonra normal bir şekilde tuvalete çıkabiliyorken bende hiç öyle olmadı macunu akşam alıyorum gece hiçbir hareketlilik yok sabah biraz sancı öğlene doğru yoğun sancı ve ishal macunu aldıktan 24 saat sonra bile otobüsteydim ve felaket bir sancı tuttu etkisi devam ediyordu komiğinize gitmesin ama durakta acil inemeseydim ve bir yere yetişemeseydim altıma resmen kaçırıyordum soğuk soğuk ter döktüm gözlerim karardı macunu almayı bıraktığım halde hala etkisi devam ediyor ben normal bir şekilde tuvalete çıkamadım ve çok geç etki ettiği için zamanlamayı da ayarlayamadım o yüzden benim gibi bağırsak tembelliği olan varsa bünyenize güvenmiyorsanız kullanmayın derim</t>
  </si>
  <si>
    <t>Ben bir faydasını göremedim . İkinci kutudayım. Kilo asla verdirmedi ki beklentim bu değildi zaten bağırsaklarımı çalıştırsın istiyordum . Ama düzenli kullanmama rağmen fayda göremedim.3 gün sonunda ek sinameke bitki çayı içerek rahatladım</t>
  </si>
  <si>
    <t>ben bir faydasını göremedim i̇kinci kutudayım kilo asla verdirmedi ki beklentim bu değildi zaten bağırsaklarımı çalıştırsın istiyordum ama düzenli kullanmama rağmen fayda göremedim3 gün sonunda ek sinameke bitki çayı içerek rahatladım</t>
  </si>
  <si>
    <t>üründen hiç memnun kalmadım.Bagirsaklari çalıştırdığında yok ilaveten seker hastası olduğum için şekerimize etkiledi.</t>
  </si>
  <si>
    <t>üründen hiç memnun kalmadımbagirsaklari çalıştırdığında yok ilaveten seker hastası olduğum için şekerimize etkiledi</t>
  </si>
  <si>
    <t>Yaklaşık iki haftadır kullanıyorum.huzursuz bağırsak sendromu  için aldım.Hic bir yararı olmadı . aç karnına içiyordum iki kutu daha var birde yemekten sonra deneyeceğim .İnstegram hesabında sorular için mesaj yazın yazıyor, yazdım.insan bir dönüş yapar.</t>
  </si>
  <si>
    <t>yaklaşık iki haftadır kullanıyorumhuzursuz bağırsak sendromu için aldımhic bir yararı olmadı aç karnına içiyordum iki kutu daha var birde yemekten sonra deneyeceğim i̇nstegram hesabında sorular için mesaj yazın yazıyor yazdıminsan bir dönüş yapar</t>
  </si>
  <si>
    <t>1 haftadır kullanıyorum pek bi faydasını göremedim.</t>
  </si>
  <si>
    <t>1 haftadır kullanıyorum pek bi faydasını göremedim</t>
  </si>
  <si>
    <t>etkisini goremedk</t>
  </si>
  <si>
    <t>bir haftadir kullaniyorum ama etkisini gormedim</t>
  </si>
  <si>
    <t>faydasini gormedim duzenli kullandm</t>
  </si>
  <si>
    <t>Pek bir işe yaramıyor tatlı macun yiyorsunuz</t>
  </si>
  <si>
    <t>pek bir işe yaramıyor tatlı macun yiyorsunuz</t>
  </si>
  <si>
    <t>bende bir işe yaramadı malesef</t>
  </si>
  <si>
    <t>İlk kullanımda etkili sonra değil :(</t>
  </si>
  <si>
    <t>i̇lk kullanımda etkili sonra değil</t>
  </si>
  <si>
    <t>Kavanoz kırık geldi iade malesef.</t>
  </si>
  <si>
    <t>kavanoz kırık geldi iade malesef</t>
  </si>
  <si>
    <t>Bende hiçbir işe yaramadı</t>
  </si>
  <si>
    <t>bende hiçbir işe yaramadı</t>
  </si>
  <si>
    <t>Pek faydasını göremedim 2. Şişe bitti</t>
  </si>
  <si>
    <t>pek faydasını göremedim 2 şişe bitti</t>
  </si>
  <si>
    <t>yorumlara bakarak aldım fakat istediğim etkiyi göremedim. bende pek işe yaramadı.</t>
  </si>
  <si>
    <t>yorumlara bakarak aldım fakat istediğim etkiyi göremedim bende pek işe yaramadı</t>
  </si>
  <si>
    <t>1 şişe kullandım hiç bir etkisini göremedim</t>
  </si>
  <si>
    <t>Biz etkisini göremedik 10 gündür kullanıyorum ama bi etkisini görmedim</t>
  </si>
  <si>
    <t>biz etkisini göremedik 10 gündür kullanıyorum ama bi etkisini görmedim</t>
  </si>
  <si>
    <t>iki adet bitirdim ama hiç bir faydasını görmedim sonuç pişmanlık</t>
  </si>
  <si>
    <t>2 gündür kullanıyorum henüz bi etki görmedim bekliyorum</t>
  </si>
  <si>
    <t>hiç bir faydası olmadı boşa almayın</t>
  </si>
  <si>
    <t>Karın ağrısı oldukça rahatsız edici</t>
  </si>
  <si>
    <t>karın ağrısı oldukça rahatsız edici</t>
  </si>
  <si>
    <t>içerisinde sinameki var.</t>
  </si>
  <si>
    <t>içerisinde sinameki var</t>
  </si>
  <si>
    <t>Hiç bir fayda göremedim aksine kilo aldım 🤢🤢🤢🤢🤢🤢🤢🤢🤢🤢🤢</t>
  </si>
  <si>
    <t>hiç bir fayda göremedim aksine kilo aldım 🤢🤢🤢🤢🤢🤢🤢🤢🤢🤢🤢</t>
  </si>
  <si>
    <t>Bir kutu kullandım etkisini göremedim</t>
  </si>
  <si>
    <t>bir kutu kullandım etkisini göremedim</t>
  </si>
  <si>
    <t>karın ağrısından başka işe yaramadı malesf</t>
  </si>
  <si>
    <t>10 gün düzenli kullandım ancak ekstra fayda göremedim ne yazık ki.</t>
  </si>
  <si>
    <t>10 gün düzenli kullandım ancak ekstra fayda göremedim ne yazık ki</t>
  </si>
  <si>
    <t>Kına tadı ve kokusu o kadar baskın ki 3. Gün kullanamadım. İçindekiler kısmında kına yazmıyor ama teste soksak %50 kına çıkacak gibi.</t>
  </si>
  <si>
    <t>kına tadı ve kokusu o kadar baskın ki 3 gün kullanamadım i̇çindekiler kısmında kına yazmıyor ama teste soksak 50 kına çıkacak gibi</t>
  </si>
  <si>
    <t>Henüz kullanmadım ama kapak açık yollasaydınız daha iyiydi</t>
  </si>
  <si>
    <t>henüz kullanmadım ama kapak açık yollasaydınız daha iyiydi</t>
  </si>
  <si>
    <t>Bahsedilen faydalarından hiç birini görmedim</t>
  </si>
  <si>
    <t>bahsedilen faydalarından hiç birini görmedim</t>
  </si>
  <si>
    <t>Bildiğin ishal yapan bi ilaç ne beklentiyle almıştım</t>
  </si>
  <si>
    <t>bildiğin ishal yapan bi ilaç ne beklentiyle almıştım</t>
  </si>
  <si>
    <t>2 gün kullandım. Sindirim olarak etkisi güzel ancak benim midemi ağrıtıyor ve aşırı şişkinlik yaptı</t>
  </si>
  <si>
    <t>2 gün kullandım sindirim olarak etkisi güzel ancak benim midemi ağrıtıyor ve aşırı şişkinlik yaptı</t>
  </si>
  <si>
    <t>anlatılanlara yorumlara bakarak aldım ben bir etkisini görmedim...</t>
  </si>
  <si>
    <t>anlatılanlara yorumlara bakarak aldım ben bir etkisini görmedim</t>
  </si>
  <si>
    <t>Bağırsakları çalıştırıyor evet çünkü içine basmışlar sinamekiyi... Sinameki otu içmek istesem aktardan daha uyguna mal ederdim</t>
  </si>
  <si>
    <t>bağırsakları çalıştırıyor evet çünkü içine basmışlar sinamekiyi sinameki otu içmek istesem aktardan daha uyguna mal ederdim</t>
  </si>
  <si>
    <t>Karnimi agritti o yuzden begenmedim</t>
  </si>
  <si>
    <t>karnimi agritti o yuzden begenmedim</t>
  </si>
  <si>
    <t>Ürün elime bugün ulaştı ilk yorumum kavanoz kapağı tam kapanmamış, nasıl oluyorsa, hep kutunun içine akmış, ürünün birazi kavanozdan akmış, birazi kutuda😬nasıl paketleme, kavanoz kapatma,bir de koruma bandı var güya,bildiğin açılmış  kullandıktan sonra yine yorum yaparım</t>
  </si>
  <si>
    <t>ürün elime bugün ulaştı ilk yorumum kavanoz kapağı tam kapanmamış nasıl oluyorsa hep kutunun içine akmış ürünün birazi kavanozdan akmış birazi kutuda😬nasıl paketleme kavanoz kapatmabir de koruma bandı var güyabildiğin açılmış kullandıktan sonra yine yorum yaparım</t>
  </si>
  <si>
    <t>Çok bir etkisini görmedim ilk kavanozda</t>
  </si>
  <si>
    <t>çok bir etkisini görmedim ilk kavanozda</t>
  </si>
  <si>
    <t>Ben hiç bi faydasını görmedim malesef</t>
  </si>
  <si>
    <t>ben hiç bi faydasını görmedim malesef</t>
  </si>
  <si>
    <t>ise yaramadi</t>
  </si>
  <si>
    <t>Bilemedim bende işe yaramadı</t>
  </si>
  <si>
    <t>bilemedim bende işe yaramadı</t>
  </si>
  <si>
    <t>çok bı faydasını görmedim beklentimize uymadı</t>
  </si>
  <si>
    <t>Bir işe yaramadı bende</t>
  </si>
  <si>
    <t>bir işe yaramadı bende</t>
  </si>
  <si>
    <t>çok da fazla iyi gelmedi</t>
  </si>
  <si>
    <t>İkinci kutuyu aldım kargolama güzel fakat hiç bir faydasını görmedim sorun bendemi bilmiyorum</t>
  </si>
  <si>
    <t>i̇kinci kutuyu aldım kargolama güzel fakat hiç bir faydasını görmedim sorun bendemi bilmiyorum</t>
  </si>
  <si>
    <t>Ben pek faydasını göremedim yorumlarda kilo verdiriyor diye yazmışlar amacım kilo vermek değil bağırsak problemlerini çözmekti ama faydasını görmedim</t>
  </si>
  <si>
    <t>ben pek faydasını göremedim yorumlarda kilo verdiriyor diye yazmışlar amacım kilo vermek değil bağırsak problemlerini çözmekti ama faydasını görmedim</t>
  </si>
  <si>
    <t>bir faydasini gormedim..siskinligim vardi..onun icin aldim..ama malesef...</t>
  </si>
  <si>
    <t>bir faydasini gormedimsiskinligim vardionun icin aldimama malesef</t>
  </si>
  <si>
    <t>2. kutuya geçtim ama pek bir faydasını görmedim paranızı boşa harcamayın</t>
  </si>
  <si>
    <t>2 kutuya geçtim ama pek bir faydasını görmedim paranızı boşa harcamayın</t>
  </si>
  <si>
    <t>bahsedildiği gibi bir faydasını görmedim. bende işe yaramadi</t>
  </si>
  <si>
    <t>bahsedildiği gibi bir faydasını görmedim bende işe yaramadi</t>
  </si>
  <si>
    <t>Ben bir faydasını göremedim ama benim problemim belki de cerrahilik bir durum o yüzden ürüne de bişey diyemiyorum. Hayat kalitesini sıfıra indiren bir rahatsızlık benim ki, gündelik hayatımda sinir yapıyor. sürekli bir aklımın bağırsaklarımda olma durumu var. Rabbim şifamızı karşımıza çıkarsın İnşaAllah. Bu ürünün şifa olacağı hastalar var ise bu ürünü de Allah onların karşısına çıkarsın.</t>
  </si>
  <si>
    <t>ben bir faydasını göremedim ama benim problemim belki de cerrahilik bir durum o yüzden ürüne de bişey diyemiyorum hayat kalitesini sıfıra indiren bir rahatsızlık benim ki gündelik hayatımda sinir yapıyor sürekli bir aklımın bağırsaklarımda olma durumu var rabbim şifamızı karşımıza çıkarsın i̇nşaallah bu ürünün şifa olacağı hastalar var ise bu ürünü de allah onların karşısına çıkarsın</t>
  </si>
  <si>
    <t>Ay bu ne kilo aldırdı şaka gibi iştah açıyor ve cok şekerli</t>
  </si>
  <si>
    <t>ay bu ne kilo aldırdı şaka gibi iştah açıyor ve cok şekerli</t>
  </si>
  <si>
    <t>Kesinlikle kilo verdirmiyor,almak isteyenlere duyurulur..</t>
  </si>
  <si>
    <t>kesinlikle kilo verdirmiyoralmak isteyenlere duyurulur</t>
  </si>
  <si>
    <t>3 gündür kullanıyorum sabah aksam .henüz bir faydasını göremedim.</t>
  </si>
  <si>
    <t>3 gündür kullanıyorum sabah aksam henüz bir faydasını göremedim</t>
  </si>
  <si>
    <t>10 gündür kullanıyorum olumlu bi fark yaratmadı , bilakis çok şekerli olduğundan şekerim yükseldi gece terlemelerim başladı</t>
  </si>
  <si>
    <t>10 gündür kullanıyorum olumlu bi fark yaratmadı bilakis çok şekerli olduğundan şekerim yükseldi gece terlemelerim başladı</t>
  </si>
  <si>
    <t>Ben bi miktar kabizi gidermek disinda pek faydasini gormedim, tadi kotu degil ama cok tatli</t>
  </si>
  <si>
    <t>ben bi miktar kabizi gidermek disinda pek faydasini gormedim tadi kotu degil ama cok tatli</t>
  </si>
  <si>
    <t>Aldım ve öylece dolapta duruyor tadı benim için çok kötü çünkü ağzıma götürdüğüm andan itibaren aşırı mide bulantısı yaşattı</t>
  </si>
  <si>
    <t>aldım ve öylece dolapta duruyor tadı benim için çok kötü çünkü ağzıma götürdüğüm andan itibaren aşırı mide bulantısı yaşattı</t>
  </si>
  <si>
    <t>karton muhafazanin içinde kavanozun kapağı açılmış ve yarısı dökülmüştü dikkat edilmesinde fayda var bidaha alır mıyım tereddüt içindeyim</t>
  </si>
  <si>
    <t>İki kutu bitirdim değişen bir şey yok, reklam yapıldığı gibi bir etkisi yok..</t>
  </si>
  <si>
    <t>i̇ki kutu bitirdim değişen bir şey yok reklam yapıldığı gibi bir etkisi yok</t>
  </si>
  <si>
    <t>ilk kullanımda 7 ile 12 kilo kaybı diyor düzenli olarak kullandım hiç bir faydasını görmedim. kabızlık için alacaklar alabilir onun dışında tavsiye etmem</t>
  </si>
  <si>
    <t>ilk kullanımda 7 ile 12 kilo kaybı diyor düzenli olarak kullandım hiç bir faydasını görmedim kabızlık için alacaklar alabilir onun dışında tavsiye etmem</t>
  </si>
  <si>
    <t>Yorumlara bakarak aldım ama hethangi bir etkisi ommadı</t>
  </si>
  <si>
    <t>yorumlara bakarak aldım ama hethangi bir etkisi ommadı</t>
  </si>
  <si>
    <t>kg kaybi yok ama rahatlatıcı bağırsaklari</t>
  </si>
  <si>
    <t>Ürün koruma kutusunda geldi yanlız iç cam şişesinde kapak tam kapanmadığı için ürün dış koruma kutusunun içinde dökülmüş bu yüzden 2 verdim ürünü şimdi kullandım değerlendirmeyi ürünün sonucuna göre degerlendirme yapacağım</t>
  </si>
  <si>
    <t>ürün koruma kutusunda geldi yanlız iç cam şişesinde kapak tam kapanmadığı için ürün dış koruma kutusunun içinde dökülmüş bu yüzden 2 verdim ürünü şimdi kullandım değerlendirmeyi ürünün sonucuna göre degerlendirme yapacağım</t>
  </si>
  <si>
    <t>Malesef bir faydasını göremedim üzülerek😞</t>
  </si>
  <si>
    <t>malesef bir faydasını göremedim üzülerek😞</t>
  </si>
  <si>
    <t>ben bir faydasini görmedim malesef tek şişe kullandım belkide ondan</t>
  </si>
  <si>
    <t>yorumlara bakarak aldım ve yemeklerden yarım saat önce ( sabah ve akşam )  1 tatlı kaşığı alıp üzerine su tükettiğim halde bende hiç bir işe yaramadı.</t>
  </si>
  <si>
    <t>yorumlara bakarak aldım ve yemeklerden yarım saat önce sabah ve akşam 1 tatlı kaşığı alıp üzerine su tükettiğim halde bende hiç bir işe yaramadı</t>
  </si>
  <si>
    <t>Faydası yoktur</t>
  </si>
  <si>
    <t>faydası yoktur</t>
  </si>
  <si>
    <t>tadı güzel ama faydasını görmedim</t>
  </si>
  <si>
    <t>hiç ise yaramıyor tavsiye etmem</t>
  </si>
  <si>
    <t>ben bi faydasini gorem dim isin acikcasi cok umit ederek almistim oysaki ama maalesef hayal kırıklığı hic bir ise yaramiyor kesinlikle bana fayda etmedi</t>
  </si>
  <si>
    <t>Hiç faydasını görmedim</t>
  </si>
  <si>
    <t>hiç faydasını görmedim</t>
  </si>
  <si>
    <t>Şahsen ben zerre fayda görmedim. 2 yıldızı; hızlı teslimat ve paketleme için verdim. Belki başkaları faydasını görür.</t>
  </si>
  <si>
    <t>şahsen ben zerre fayda görmedim 2 yıldızı hızlı teslimat ve paketleme için verdim belki başkaları faydasını görür</t>
  </si>
  <si>
    <t>hiç bi işe yaramadı, gereksiz</t>
  </si>
  <si>
    <t>hiç bi işe yaramadı gereksiz</t>
  </si>
  <si>
    <t>güzeldir mutlaka ama bende pek işe yaramadı. 🫤</t>
  </si>
  <si>
    <t>güzeldir mutlaka ama bende pek işe yaramadı 🫤</t>
  </si>
  <si>
    <t>iki kutu bitirdim ama bir etkisini görmedim iki kutu daha aldım bakalım olacakmi</t>
  </si>
  <si>
    <t>Kalp çarpıntısı yaptı bende yan etki yok deniliyor ama malesef bende yaptı hemen çöp…yorumum görünsün diye yıldız verdim lütfen dikkat edin</t>
  </si>
  <si>
    <t>kalp çarpıntısı yaptı bende yan etki yok deniliyor ama malesef bende yaptı hemen çöp…yorumum görünsün diye yıldız verdim lütfen dikkat edin</t>
  </si>
  <si>
    <t>Ürünle ilgili kullanım için sorular var ve bazı kişilere aç karnına bazılarına da tok karnına yazıyor. Ürün geldi ve üzerinde saba aksam ac karnına yazıyor</t>
  </si>
  <si>
    <t>ürünle ilgili kullanım için sorular var ve bazı kişilere aç karnına bazılarına da tok karnına yazıyor ürün geldi ve üzerinde saba aksam ac karnına yazıyor</t>
  </si>
  <si>
    <t>Hikaye..öyle çok bir faydası olmadı</t>
  </si>
  <si>
    <t>hikayeöyle çok bir faydası olmadı</t>
  </si>
  <si>
    <t>beğenmedim yani faydasini göremedim tadı güzel ama</t>
  </si>
  <si>
    <t>Pek faydasın göremedim sadece ödem attırdı</t>
  </si>
  <si>
    <t>pek faydasın göremedim sadece ödem attırdı</t>
  </si>
  <si>
    <t>ğrün pek ile yaramadı</t>
  </si>
  <si>
    <t>biseye yaramadi, 2 puan hızlı gelen kargo icin</t>
  </si>
  <si>
    <t>biseye yaramadi 2 puan hızlı gelen kargo icin</t>
  </si>
  <si>
    <t>hiç bir faydası yok param çöp tavsiye etmiyorum</t>
  </si>
  <si>
    <t>Hiç bir etkisini görmedim parama yazık oldu👎🏻</t>
  </si>
  <si>
    <t>hiç bir etkisini görmedim parama yazık oldu👎🏻</t>
  </si>
  <si>
    <t>İşe yaramıyor aşırı derecede gaz ve şişlik yapıyor</t>
  </si>
  <si>
    <t>i̇şe yaramıyor aşırı derecede gaz ve şişlik yapıyor</t>
  </si>
  <si>
    <t>Deneyip yazmak istedim.1 haftadir kullaniyorum.Kisiden kisiye değişebilir ama ben de ilk kullanim harici herhangi bir etki yapmadi.</t>
  </si>
  <si>
    <t>deneyip yazmak istedim1 haftadir kullaniyorumkisiden kisiye değişebilir ama ben de ilk kullanim harici herhangi bir etki yapmadi</t>
  </si>
  <si>
    <t>İlk 3-4 gün etki etti sonrası şişkinlik üzüldüm yorumlar çok iyiydi</t>
  </si>
  <si>
    <t>i̇lk 34 gün etki etti sonrası şişkinlik üzüldüm yorumlar çok iyiydi</t>
  </si>
  <si>
    <t>İlk 2 gün işte bu dedim çok işe yaradı.sonrası hüsran maalesef bağırsak çalıştırmayı geçtim aksine kabızlık yaşadım. Allahtan bir kutu almıştım bitene kadar şans vereyim diye devam ettim ama olmadı.</t>
  </si>
  <si>
    <t>i̇lk 2 gün işte bu dedim çok işe yaradısonrası hüsran maalesef bağırsak çalıştırmayı geçtim aksine kabızlık yaşadım allahtan bir kutu almıştım bitene kadar şans vereyim diye devam ettim ama olmadı</t>
  </si>
  <si>
    <t>içindeki sinameki sayesinde biraz bağırsağınız çalışıyor o kadar ben memnun kalmadım</t>
  </si>
  <si>
    <t>Aşırı tatlı. (Ne gerek var anlamadim) Sekeri olanlar dikkatli kullansin. 1 çay kaşıgı macun yarım saatte 70 birim yukseltti kan sekerini. Bosaltim noktasinda pek faydasini gormedik acikcasi. diger probiyotiklerden farki yok.</t>
  </si>
  <si>
    <t>aşırı tatlı ne gerek var anlamadim sekeri olanlar dikkatli kullansin 1 çay kaşıgı macun yarım saatte 70 birim yukseltti kan sekerini bosaltim noktasinda pek faydasini gormedik acikcasi diger probiyotiklerden farki yok</t>
  </si>
  <si>
    <t>Hiç bir etki görmedik</t>
  </si>
  <si>
    <t>hiç bir etki görmedik</t>
  </si>
  <si>
    <t>Bir faydasını görmedim hiç kg vermedim</t>
  </si>
  <si>
    <t>bir faydasını görmedim hiç kg vermedim</t>
  </si>
  <si>
    <t>Bağırsakları çalıştırıyor ama istediğim sonucu vermedi</t>
  </si>
  <si>
    <t>bağırsakları çalıştırıyor ama istediğim sonucu vermedi</t>
  </si>
  <si>
    <t>Ben hiçbir faydasını görmedim kullandığım için iade de edemedim ama bence verdiğim parayı hakedecek bir ürün değil buradaki yorumlara kanıp aldım ama sonu hüsran</t>
  </si>
  <si>
    <t>ben hiçbir faydasını görmedim kullandığım için iade de edemedim ama bence verdiğim parayı hakedecek bir ürün değil buradaki yorumlara kanıp aldım ama sonu hüsran</t>
  </si>
  <si>
    <t>yoğun bir reklam var ancak abartılacak bir tıbbi yararlanılır görmedim</t>
  </si>
  <si>
    <t>Aşırı şekerli beğenmedim kullanamadım maalesef işe yarıyor mu bilmiyorum o yüzden</t>
  </si>
  <si>
    <t>aşırı şekerli beğenmedim kullanamadım maalesef işe yarıyor mu bilmiyorum o yüzden</t>
  </si>
  <si>
    <t>Kullanalı 2 hafta oldu ilk günlerde etkisini baya hissetmiştim ama şu an içimi yakıyor ve metobolizmam yavaşladı… bugün bırakacağım kullanmayı.</t>
  </si>
  <si>
    <t>kullanalı 2 hafta oldu ilk günlerde etkisini baya hissetmiştim ama şu an içimi yakıyor ve metobolizmam yavaşladı… bugün bırakacağım kullanmayı</t>
  </si>
  <si>
    <t>hiç bir faydasını görmedim. boşa para harcamayın.yorumlar asılsız.lutfen almayın.urun denildiği gibi değil.</t>
  </si>
  <si>
    <t>hiç bir faydasını görmedim boşa para harcamayınyorumlar asılsızlutfen almayınurun denildiği gibi değil</t>
  </si>
  <si>
    <t>2 kutu tükettim. Öyle inanilmaz bir değişim olmadı. Mide şişkinliğini biraz hafifletiyor dersek daha doğru olur.</t>
  </si>
  <si>
    <t>2 kutu tükettim öyle inanilmaz bir değişim olmadı mide şişkinliğini biraz hafifletiyor dersek daha doğru olur</t>
  </si>
  <si>
    <t>abartıldığı kadar bı numarası yok</t>
  </si>
  <si>
    <t>hiçbir etkisini görmedim ne temizleme nede kilo vermek maalesef 😔</t>
  </si>
  <si>
    <t>Ürün isal yapıyor sadece bunun için bukadar paraya gerek yok aktardan açlık otu alıp demleyin için daha çabuk isal yapıyor o</t>
  </si>
  <si>
    <t>ürün isal yapıyor sadece bunun için bukadar paraya gerek yok aktardan açlık otu alıp demleyin için daha çabuk isal yapıyor o</t>
  </si>
  <si>
    <t>elime geçti sabah aç karnına bir kaşık tükettim 2saat sonra kahvaltı yaptım. akşam aç karnına ayni şekilde tükettim 1saat sonra yemek yedim ve wc çıkmadım hiç 🤷🏻‍♀️ işe yaramadi henüz. yararsa yorumumu güncellerim</t>
  </si>
  <si>
    <t>elime geçti sabah aç karnına bir kaşık tükettim 2saat sonra kahvaltı yaptım akşam aç karnına ayni şekilde tükettim 1saat sonra yemek yedim ve wc çıkmadım hiç 🤷🏻‍♀️ işe yaramadi henüz yararsa yorumumu güncellerim</t>
  </si>
  <si>
    <t>Bende etkılı olmadı</t>
  </si>
  <si>
    <t>bende etkılı olmadı</t>
  </si>
  <si>
    <t>Paketleme ve kargo çok ıyı. Saglam hiçbir sorun yok. İnş. Denilen gibidir inş dedım kullandım şeker komasına resmen. Hiçbir etkisi yok para ve sağlık cop</t>
  </si>
  <si>
    <t>paketleme ve kargo çok ıyı saglam hiçbir sorun yok i̇nş denilen gibidir inş dedım kullandım şeker komasına resmen hiçbir etkisi yok para ve sağlık cop</t>
  </si>
  <si>
    <t>1 haftadir kullaniyorum..ilk gunlerde mide bulantisi yapti bagirsaklarimin calistigini hissettim..ama sonraki gunlerde yine ayni ..hergun duzenli tuvalete cikamadim..urun asiri tatli oldugu icin insilun direncimi yine dusurdu..elim titreyip tatli krizine giriyorum..kilo vermedim..biraz daha kullanip guncelleme yapabilirim..1 haftalik deneyimim bunlar..</t>
  </si>
  <si>
    <t>1 haftadir kullaniyorumilk gunlerde mide bulantisi yapti bagirsaklarimin calistigini hissettimama sonraki gunlerde yine ayni hergun duzenli tuvalete cikamadimurun asiri tatli oldugu icin insilun direncimi yine dusurduelim titreyip tatli krizine giriyorumkilo vermedimbiraz daha kullanip guncelleme yapabilirim1 haftalik deneyimim bunlar</t>
  </si>
  <si>
    <t>Şahsen bi faydasını göremedim</t>
  </si>
  <si>
    <t>şahsen bi faydasını göremedim</t>
  </si>
  <si>
    <t>ben faydasını görmedim</t>
  </si>
  <si>
    <t>ilk 3 gün etki etti tuvalete rahatlikla çiktim sonra tık yok yine eski düzenine yani duzensizliğime döndüm kilo da vermedim. Bu yorumu yazarken 1.şişe bitmek uzere. sabah akşam aç karnina 1 tatlı kaşığı yedim.2.şişeyi almayacağim çok bi faydasini goemedigim için</t>
  </si>
  <si>
    <t>ilk 3 gün etki etti tuvalete rahatlikla çiktim sonra tık yok yine eski düzenine yani duzensizliğime döndüm kilo da vermedim bu yorumu yazarken 1şişe bitmek uzere sabah akşam aç karnina 1 tatlı kaşığı yedim2şişeyi almayacağim çok bi faydasini goemedigim için</t>
  </si>
  <si>
    <t>tadı güzel ama benim için hiç bi değişikliği olmadı</t>
  </si>
  <si>
    <t>sinameki bariz. alışkanlık yapar</t>
  </si>
  <si>
    <t>sinameki bariz alışkanlık yapar</t>
  </si>
  <si>
    <t>Pek bir şey anlamadım</t>
  </si>
  <si>
    <t>pek bir şey anlamadım</t>
  </si>
  <si>
    <t>Maalesef işe yaramıyor</t>
  </si>
  <si>
    <t>maalesef işe yaramıyor</t>
  </si>
  <si>
    <t>bnde işe yaramadı. üzgünüm. yorumlara bakarak umutla almıştım. 😢 ama tadı fena değil</t>
  </si>
  <si>
    <t>bnde işe yaramadı üzgünüm yorumlara bakarak umutla almıştım 😢 ama tadı fena değil</t>
  </si>
  <si>
    <t>düzenli kullanıyorum pek işe yaradığını söyleyemem bir kez daha almam vede tavsiye etmem</t>
  </si>
  <si>
    <t>Hiç memnum kalmadım,etkisini görmedim,param boşuna gitti.</t>
  </si>
  <si>
    <t>hiç memnum kalmadımetkisini görmedimparam boşuna gitti</t>
  </si>
  <si>
    <t>Pek işe yaramadı bende malesef :(</t>
  </si>
  <si>
    <t>pek işe yaramadı bende malesef</t>
  </si>
  <si>
    <t>Yaklaşık 5 gündür düzenli bir şekilde kullanıyorum bende hiçbirşeye yaramadı ayrıca ürün çok küçük 169 tl lik birşey göremedim ben</t>
  </si>
  <si>
    <t>yaklaşık 5 gündür düzenli bir şekilde kullanıyorum bende hiçbirşeye yaramadı ayrıca ürün çok küçük 169 tl lik birşey göremedim ben</t>
  </si>
  <si>
    <t>3. Kavanozu bitirmek uzereyim. Maalesef etkisi olmadi. Tam tersi sisligim artti.</t>
  </si>
  <si>
    <t>3 kavanozu bitirmek uzereyim maalesef etkisi olmadi tam tersi sisligim artti</t>
  </si>
  <si>
    <t>açıkçası yorumlara bakarak aldım fakat bir faydasını görmedim</t>
  </si>
  <si>
    <t>hicbir ise yaramadi  param gitti ona yaniyorum almayin</t>
  </si>
  <si>
    <t>hicbir ise yaramadi param gitti ona yaniyorum almayin</t>
  </si>
  <si>
    <t>fark olmadi</t>
  </si>
  <si>
    <t>neden bana hiç faydası olmadı acaba</t>
  </si>
  <si>
    <t>Ben bu ürünü kullandıktan sonra karnım çok ağrıdı ve şişti. ve ishal oldum çok. Bırakmak zorunda kaldım.</t>
  </si>
  <si>
    <t>ben bu ürünü kullandıktan sonra karnım çok ağrıdı ve şişti ve ishal oldum çok bırakmak zorunda kaldım</t>
  </si>
  <si>
    <t>Bir faydasını göremedim. Yorumların etkisinde kalarak almıştım. Sadece tadı çok güzel</t>
  </si>
  <si>
    <t>bir faydasını göremedim yorumların etkisinde kalarak almıştım sadece tadı çok güzel</t>
  </si>
  <si>
    <t>şuana kadar bisiler hissetmedim</t>
  </si>
  <si>
    <t>şişe bitmek üzere ama hiç bir faydasını görmedim</t>
  </si>
  <si>
    <t>sinamekede  aynı randımanı veriyor ve ucuz. tadı çok tatlı. Sevmedim. bence bu paraya değmez.</t>
  </si>
  <si>
    <t>sinamekede aynı randımanı veriyor ve ucuz tadı çok tatlı sevmedim bence bu paraya değmez</t>
  </si>
  <si>
    <t>Çok büyük ümitle sipariş verdim ama maalesef 🥺hiç yaramadığı gibi ters etki yaptı , memnun kalmadım 😞</t>
  </si>
  <si>
    <t>çok büyük ümitle sipariş verdim ama maalesef 🥺hiç yaramadığı gibi ters etki yaptı memnun kalmadım 😞</t>
  </si>
  <si>
    <t>Arkadaşlar şahsım adına 1 haftadır kullanıyorum, fakat anlatıldığı gibi bir faydasını görmedim malesef. Aksine bende fazlaca gaz yaptı malesef</t>
  </si>
  <si>
    <t>arkadaşlar şahsım adına 1 haftadır kullanıyorum fakat anlatıldığı gibi bir faydasını görmedim malesef aksine bende fazlaca gaz yaptı malesef</t>
  </si>
  <si>
    <t>Çok geç geldi TRENDYOL EXPRES İLE HEP GEÇ GELİYOR‼️ Faydasını görürsem güncelleyeceğim.</t>
  </si>
  <si>
    <t>çok geç geldi trendyol expres i̇le hep geç geli̇yor‼️ faydasını görürsem güncelleyeceğim</t>
  </si>
  <si>
    <t>Ürün çabuk elime geçti ama fotoğraftaki gibi kavanozun aynısı gelmedi orijinalmi bilemedim dünden beri kullanıyorum daha henüz bir sonuç yok</t>
  </si>
  <si>
    <t>ürün çabuk elime geçti ama fotoğraftaki gibi kavanozun aynısı gelmedi orijinalmi bilemedim dünden beri kullanıyorum daha henüz bir sonuç yok</t>
  </si>
  <si>
    <t>bende etki etmedi.aksine sistemi bozdu 😅</t>
  </si>
  <si>
    <t>bende etki etmediaksine sistemi bozdu 😅</t>
  </si>
  <si>
    <t>Dağa kullanmadım kullanınca tekrar açıklama yapıcam…</t>
  </si>
  <si>
    <t>dağa kullanmadım kullanınca tekrar açıklama yapıcam…</t>
  </si>
  <si>
    <t>Merhaba resimdeki şekilde değil kavanoz bir terslikmi var</t>
  </si>
  <si>
    <t>merhaba resimdeki şekilde değil kavanoz bir terslikmi var</t>
  </si>
  <si>
    <t>Umduğumu bulamadım açıkçası</t>
  </si>
  <si>
    <t>umduğumu bulamadım açıkçası</t>
  </si>
  <si>
    <t>bügun 4.gunum henuz bişey yok anlamadim bende</t>
  </si>
  <si>
    <t>bügun 4gunum henuz bişey yok anlamadim bende</t>
  </si>
  <si>
    <t>Tadi ilk verdigim siparistekinden cok farkli geldi agdalanmis ve 2 parmak eksikti. zor kulllaniyorum. lki cok iyiydi. bundan memnun kalmadim ne yazik ki</t>
  </si>
  <si>
    <t>tadi ilk verdigim siparistekinden cok farkli geldi agdalanmis ve 2 parmak eksikti zor kulllaniyorum lki cok iyiydi bundan memnun kalmadim ne yazik ki</t>
  </si>
  <si>
    <t>Belki iyidir,aldım fakat kullanmaya devam edemedim,Reflüsü olanlar dikkat etsin,mideye dokunuyor,1 gün kullandım,midem cidden bozuldu</t>
  </si>
  <si>
    <t>belki iyidiraldım fakat kullanmaya devam edemedimreflüsü olanlar dikkat etsinmideye dokunuyor1 gün kullandımmidem cidden bozuldu</t>
  </si>
  <si>
    <t>Yorumlarda faydasını görenlerin okudum şişkinlik için almıştım üç kutu kullandım kiloda verdirmedi. Ama tuvalete sık çıkardığı doğrudur. Karın şişkinliği şikayeti için kullanmıştım ama faydası olmadı.</t>
  </si>
  <si>
    <t>yorumlarda faydasını görenlerin okudum şişkinlik için almıştım üç kutu kullandım kiloda verdirmedi ama tuvalete sık çıkardığı doğrudur karın şişkinliği şikayeti için kullanmıştım ama faydası olmadı</t>
  </si>
  <si>
    <t>Diyet ve spor yapıyorum kabızlık vardı bu üründen aldım denemek için ilk 3 gün güzeldi işe yaradı karnım gurul guruldu ama sonra daha kötü kabız oldum 7 gün kullandım zaten sabah akşam kilomdada değişiklik olmadı</t>
  </si>
  <si>
    <t>diyet ve spor yapıyorum kabızlık vardı bu üründen aldım denemek için ilk 3 gün güzeldi işe yaradı karnım gurul guruldu ama sonra daha kötü kabız oldum 7 gün kullandım zaten sabah akşam kilomdada değişiklik olmadı</t>
  </si>
  <si>
    <t>ürünü aldım kullandım değil zayıflamak tuvalete bile çıkamadım</t>
  </si>
  <si>
    <t>kargoda 1 tanesi kırılmış dagilmis</t>
  </si>
  <si>
    <t>Önceden aldığım üründen çok farklı mide bulandırıcı görüntüsü uzayan bi yapıda</t>
  </si>
  <si>
    <t>önceden aldığım üründen çok farklı mide bulandırıcı görüntüsü uzayan bi yapıda</t>
  </si>
  <si>
    <t>6 tene aldım 2 tanesinin kapağı açılmış içine bulaşmıştı. Kapağı sıkı kapatılmamış sanki.</t>
  </si>
  <si>
    <t>6 tene aldım 2 tanesinin kapağı açılmış içine bulaşmıştı kapağı sıkı kapatılmamış sanki</t>
  </si>
  <si>
    <t>ürünün geldi  1gundur sabah akşam kullandım ama hiç bı değişiklik olmadı nasıl kullanmam gerekiyor</t>
  </si>
  <si>
    <t>ürünün geldi 1gundur sabah akşam kullandım ama hiç bı değişiklik olmadı nasıl kullanmam gerekiyor</t>
  </si>
  <si>
    <t>dört gündür kullanıyorum kavanoz bitti ama hiçbir ilerleme yok</t>
  </si>
  <si>
    <t>Bikaç gündür ürünü kullanıyorum yaaaaani aman aman bi temizlenme varmı pek sanmıyorum  yalnız biraz şişkinliği giderdi gibi</t>
  </si>
  <si>
    <t>bikaç gündür ürünü kullanıyorum yaaaaani aman aman bi temizlenme varmı pek sanmıyorum yalnız biraz şişkinliği giderdi gibi</t>
  </si>
  <si>
    <t>Ürün emniyet bandsız geldi.(Muhtemelen iade ürün) Bağırsak hareketliliği var. İçerik değişiminin şaka gibi izahı, eleştiriler sonrası sistematik güzelleme yorumları, uyduruk bir site harici bilgi olmaması 👎👎👎👎</t>
  </si>
  <si>
    <t>ürün emniyet bandsız geldimuhtemelen iade ürün bağırsak hareketliliği var i̇çerik değişiminin şaka gibi izahı eleştiriler sonrası sistematik güzelleme yorumları uyduruk bir site harici bilgi olmaması 👎👎👎👎</t>
  </si>
  <si>
    <t>Merhabalar. Ben 3 kutu sparis verdim 1 kutusunda emniyet bandi vardi, diger ikisinde emniyet bandi yoktu. ilk actigim kavanozun yarisi boştu? Ayrica 2. kavanozla kivam ve tatlarida ayni degil bu neden ? 2. sorumsa size soru cevap kisminda icerigini sorduklarinda yazdiginiz hic birsey gonderdiginiz macunun icinde yok bu nasil oluyor :( ?</t>
  </si>
  <si>
    <t>merhabalar ben 3 kutu sparis verdim 1 kutusunda emniyet bandi vardi diger ikisinde emniyet bandi yoktu ilk actigim kavanozun yarisi boştu ayrica 2 kavanozla kivam ve tatlarida ayni degil bu neden 2 sorumsa size soru cevap kisminda icerigini sorduklarinda yazdiginiz hic birsey gonderdiginiz macunun icinde yok bu nasil oluyor</t>
  </si>
  <si>
    <t>Ürünün yarısı ine dökülmüş iade etmekle ugrasmayacagım</t>
  </si>
  <si>
    <t>ürünün yarısı ine dökülmüş iade etmekle ugrasmayacagım</t>
  </si>
  <si>
    <t>Ürün talebim haricinde iade edildi.sebebi nedır?</t>
  </si>
  <si>
    <t>ürün talebim haricinde iade edildisebebi nedır</t>
  </si>
  <si>
    <t>Çok küçük bir kavanoz ve ürün çok az. Etki görmek için birkaç kavanoz gerekiyordur heralde. O nedenle ben etki görmedim</t>
  </si>
  <si>
    <t>çok küçük bir kavanoz ve ürün çok az etki görmek için birkaç kavanoz gerekiyordur heralde o nedenle ben etki görmedim</t>
  </si>
  <si>
    <t>Hiç bir işe yaramayan tadı güzel macun.. iki yıldızı sadece paketlemesine ve kargo hızına veriyorum yoksa çöpe atılmış bir para😏</t>
  </si>
  <si>
    <t>hiç bir işe yaramayan tadı güzel macun iki yıldızı sadece paketlemesine ve kargo hızına veriyorum yoksa çöpe atılmış bir para😏</t>
  </si>
  <si>
    <t>Merhabalar belki güzel bir üründür pek anlayabileceğimi sanmıyorum çünkü ürünüm hava almış ve biraz kurumuş zaten geldiğinde yarısı dökülmüştü allahtan kırık değildi kapağı uyumlu değil çünkü temizledim işten eve gelene kadar yine döküldü çok üzüldüm verdiğim paraya</t>
  </si>
  <si>
    <t>merhabalar belki güzel bir üründür pek anlayabileceğimi sanmıyorum çünkü ürünüm hava almış ve biraz kurumuş zaten geldiğinde yarısı dökülmüştü allahtan kırık değildi kapağı uyumlu değil çünkü temizledim işten eve gelene kadar yine döküldü çok üzüldüm verdiğim paraya</t>
  </si>
  <si>
    <t>Hızlı kargo . Kullanım öncesi gıda perhizine başlamıştım zaten bağırsaklarım çalışmaya başlamıştı bunuda içince direk etkisini gördüm . Umarım devam eder.. güncelleme:  etmedi:))))</t>
  </si>
  <si>
    <t>hızlı kargo kullanım öncesi gıda perhizine başlamıştım zaten bağırsaklarım çalışmaya başlamıştı bunuda içince direk etkisini gördüm umarım devam eder güncelleme etmedi</t>
  </si>
  <si>
    <t>kıvırcık saçlarda hiçbir işe yaramıyorum, bilginize</t>
  </si>
  <si>
    <t>kıvırcık saçlarda hiçbir işe yaramıyorum bilginize</t>
  </si>
  <si>
    <t>Çok yetersiz , yapışkan bir görünüm veriyor beyaz beyaz görünüyor saç.Bir süre sonra tekrar kabarıyor .</t>
  </si>
  <si>
    <t>çok yetersiz yapışkan bir görünüm veriyor beyaz beyaz görünüyor saçbir süre sonra tekrar kabarıyor</t>
  </si>
  <si>
    <t>Hiç beğenmedim saçınıza tamamen sakın sürmeyin yağlı gösteriyor</t>
  </si>
  <si>
    <t>hiç beğenmedim saçınıza tamamen sakın sürmeyin yağlı gösteriyor</t>
  </si>
  <si>
    <t>Ürünü deneyimleyemedim fakat aldığımdan çok daha geç sürede geldi puanı buradan kırıyorum en önemli şeylerden biri</t>
  </si>
  <si>
    <t>ürünü deneyimleyemedim fakat aldığımdan çok daha geç sürede geldi puanı buradan kırıyorum en önemli şeylerden biri</t>
  </si>
  <si>
    <t>saci yaglandiriyo begenmedim hic,yagli bir gorunum oluyo</t>
  </si>
  <si>
    <t>saci yaglandiriyo begenmedim hicyagli bir gorunum oluyo</t>
  </si>
  <si>
    <t>ürün alırken tek tavsiyem jole özelliği beklemeyin yapışıyor bebek saç kalıp gibi gün içinde havaya kalkıyor ben sarıdan siyaha döndüm siyah saçta kirli yağlı görüntü veriyor o sebeple ben çokta memnun kalmadım</t>
  </si>
  <si>
    <t>Hiçbir işe yaramıyor .</t>
  </si>
  <si>
    <t>Olmasada olur. Beklentimin altında bi ürünmüş</t>
  </si>
  <si>
    <t>olmasada olur beklentimin altında bi ürünmüş</t>
  </si>
  <si>
    <t>İşe yaramiyor hic begenmedim</t>
  </si>
  <si>
    <t>i̇şe yaramiyor hic begenmedim</t>
  </si>
  <si>
    <t>güzel sabitliyor ama yağlı duruyor ve en rahatsız eden şeyi beyaz beyaz kepekli gibi bi görünüm bırakıyor.</t>
  </si>
  <si>
    <t>güzel sabitliyor ama yağlı duruyor ve en rahatsız eden şeyi beyaz beyaz kepekli gibi bi görünüm bırakıyor</t>
  </si>
  <si>
    <t>Saçımı üç kez şampuanlamama rağmen saçımdan çıkmadı sanki yapış yapış kaldı sanki bir daha kullanacağımı sanmıyorum bunun haricinde güzeldi ama saçımdan kolay çıkmaması büyük eksi</t>
  </si>
  <si>
    <t>saçımı üç kez şampuanlamama rağmen saçımdan çıkmadı sanki yapış yapış kaldı sanki bir daha kullanacağımı sanmıyorum bunun haricinde güzeldi ama saçımdan kolay çıkmaması büyük eksi</t>
  </si>
  <si>
    <t>Pek beğenmedim</t>
  </si>
  <si>
    <t>pek beğenmedim</t>
  </si>
  <si>
    <t>Kafada yağlı sac izi bırakıyor resmen saçım yağlanmış gibi</t>
  </si>
  <si>
    <t>kafada yağlı sac izi bırakıyor resmen saçım yağlanmış gibi</t>
  </si>
  <si>
    <t>söylendiği gibi hiçbir etkisi yok yağlı yağlı gözüküyor saç.ben begenmdim</t>
  </si>
  <si>
    <t>söylendiği gibi hiçbir etkisi yok yağlı yağlı gözüküyor saçben begenmdim</t>
  </si>
  <si>
    <t>Saçlarım kıvırcık ve açık renkli, hem beyazlık bırakıyor hem de yapıştırmıyor,beğenmedim maalesef.</t>
  </si>
  <si>
    <t>saçlarım kıvırcık ve açık renkli hem beyazlık bırakıyor hem de yapıştırmıyorbeğenmedim maalesef</t>
  </si>
  <si>
    <t>saçta beyazlik bırakıyor</t>
  </si>
  <si>
    <t>İnce telli saçları yağlı gösteriyor asla bir daha almam</t>
  </si>
  <si>
    <t>i̇nce telli saçları yağlı gösteriyor asla bir daha almam</t>
  </si>
  <si>
    <t>Güzel fakat yağlandırıyor</t>
  </si>
  <si>
    <t>güzel fakat yağlandırıyor</t>
  </si>
  <si>
    <t>saçımı aşırı yağlandırdı.</t>
  </si>
  <si>
    <t>saçımı aşırı yağlandırdı</t>
  </si>
  <si>
    <t>Kokusu rahatsiz edici. Ve yağlandırıyor saçı</t>
  </si>
  <si>
    <t>kokusu rahatsiz edici ve yağlandırıyor saçı</t>
  </si>
  <si>
    <t>saçı çok yağlı gösteriyor malesef</t>
  </si>
  <si>
    <t>asla fiyatını hak eden bir ürün değil. başörtülüyüm ve bone takmayı sevmiyorum öndeki bebek saçlarımı yapıltırmak için kullanayım dedim. Sabun sürmüş gibi oluyor saç. Açık olan kadınların da çok işine yarayacağını sanmıyorum. Temiz saçı bile kirli gibi gösteriyor.</t>
  </si>
  <si>
    <t>asla fiyatını hak eden bir ürün değil başörtülüyüm ve bone takmayı sevmiyorum öndeki bebek saçlarımı yapıltırmak için kullanayım dedim sabun sürmüş gibi oluyor saç açık olan kadınların da çok işine yarayacağını sanmıyorum temiz saçı bile kirli gibi gösteriyor</t>
  </si>
  <si>
    <t>Çok beyazlık ve tortu bırakıyor saçlarda</t>
  </si>
  <si>
    <t>çok beyazlık ve tortu bırakıyor saçlarda</t>
  </si>
  <si>
    <t>bu paraya degmez daha iyileri var beklentimin cok altinda kaldi</t>
  </si>
  <si>
    <t>Beyaz beyaz ve yağlı görünümü veriyor</t>
  </si>
  <si>
    <t>beyaz beyaz ve yağlı görünümü veriyor</t>
  </si>
  <si>
    <t>Çok yapış yapış ve yağlı bir his bırakıyor</t>
  </si>
  <si>
    <t>çok yapış yapış ve yağlı bir his bırakıyor</t>
  </si>
  <si>
    <t>ürün güzel ama biraz fazla yağlı gibi duruyor saç</t>
  </si>
  <si>
    <t>Ürün çok kötü paketlenmiş bu nasıl bir paketleme, ayrıca ürün öylesine içine atılmış yağlı gösteriyor saçı çok muhteşem değil. Bence bu paranın çok çok altına daha iyileri vardır almayın.</t>
  </si>
  <si>
    <t>ürün çok kötü paketlenmiş bu nasıl bir paketleme ayrıca ürün öylesine içine atılmış yağlı gösteriyor saçı çok muhteşem değil bence bu paranın çok çok altına daha iyileri vardır almayın</t>
  </si>
  <si>
    <t>İdare eder iz bırakıyor saçta</t>
  </si>
  <si>
    <t>i̇dare eder iz bırakıyor saçta</t>
  </si>
  <si>
    <t>Pütür pütür oldu kepek gibi duruyor beğenmedim</t>
  </si>
  <si>
    <t>pütür pütür oldu kepek gibi duruyor beğenmedim</t>
  </si>
  <si>
    <t>Ürünün kokusu güzel fakat bu paraya etmez çok ince saçları yapıştırıyor Kısa saçlarım önde çok var halen havaya kalkıyor.kalın telli saçlarda işe yaramıyor çok</t>
  </si>
  <si>
    <t>ürünün kokusu güzel fakat bu paraya etmez çok ince saçları yapıştırıyor kısa saçlarım önde çok var halen havaya kalkıyorkalın telli saçlarda işe yaramıyor çok</t>
  </si>
  <si>
    <t>Pek sevmedim saça agırlık yapıyor ve yaplı gibi durdu rahatsı oldum durusundan</t>
  </si>
  <si>
    <t>pek sevmedim saça agırlık yapıyor ve yaplı gibi durdu rahatsı oldum durusundan</t>
  </si>
  <si>
    <t>Ürün işe yarıyor ama ambalajı,çıkması için elinle itmek falan çok ucuz göstermiş.İçerikte kalitesizdir hissi uyandırdı.</t>
  </si>
  <si>
    <t>ürün işe yarıyor ama ambalajıçıkması için elinle itmek falan çok ucuz göstermişi̇çerikte kalitesizdir hissi uyandırdı</t>
  </si>
  <si>
    <t>saçı yağlı gösteriyor</t>
  </si>
  <si>
    <t>Bu ne işe yarıyo ben cidden anlamadım. Fenomenler yapınca saçlar jilet gibi oluyor ben yapınca kafama sabun sürmüş gibi oldum. Bi kere hiç tutuculuğu yok yani 5 dk sonra saçlar çıkıyo yeniden. Yapış yapış tuhaf bişi. Yine gitti param çöpe ya. Kapitalizmin köpeği olmuşum ne diyeyim.</t>
  </si>
  <si>
    <t>bu ne işe yarıyo ben cidden anlamadım fenomenler yapınca saçlar jilet gibi oluyor ben yapınca kafama sabun sürmüş gibi oldum bi kere hiç tutuculuğu yok yani 5 dk sonra saçlar çıkıyo yeniden yapış yapış tuhaf bişi yine gitti param çöpe ya kapitalizmin köpeği olmuşum ne diyeyim</t>
  </si>
  <si>
    <t>saçı cok cok yagli gosteriyor ya</t>
  </si>
  <si>
    <t>sürekli videolarda gördüğüm ve herkesin tavsiye ettiği bir ürün fakat kullandığım zaman saçta lekelen beyaz renk  te görüntü bıraktırıyor o yönden çok memnun kalmadım fiyat performansı açısından tavsiye edeceğim bir ürün değil</t>
  </si>
  <si>
    <t>sürekli videolarda gördüğüm ve herkesin tavsiye ettiği bir ürün fakat kullandığım zaman saçta lekelen beyaz renk te görüntü bıraktırıyor o yönden çok memnun kalmadım fiyat performansı açısından tavsiye edeceğim bir ürün değil</t>
  </si>
  <si>
    <t>Sosyal medyaya uyum aldım. Jöle ile aynı farklı bir aurası yok br pahalı .</t>
  </si>
  <si>
    <t>sosyal medyaya uyum aldım jöle ile aynı farklı bir aurası yok br pahalı</t>
  </si>
  <si>
    <t>Hiç güzel değil beyaz beyaz kepek gibi çıkıyor kuruyunca yapıştırmak icin baya yoğun sürmek lazım benim saca olmadi (((</t>
  </si>
  <si>
    <t>hiç güzel değil beyaz beyaz kepek gibi çıkıyor kuruyunca yapıştırmak icin baya yoğun sürmek lazım benim saca olmadi</t>
  </si>
  <si>
    <t>saçımı yeni yıkayıp kurutmama rağmen yağlı gibi bir his bıraktı sanki hiç yikamamis gibi</t>
  </si>
  <si>
    <t>Niye bu kadar övüldüğünu hic anlamadim saclarimi aşırı yagli gösteriyor pis gibi kullanamadim:(</t>
  </si>
  <si>
    <t>niye bu kadar övüldüğünu hic anlamadim saclarimi aşırı yagli gösteriyor pis gibi kullanamadim</t>
  </si>
  <si>
    <t>İyi gibiydi</t>
  </si>
  <si>
    <t>i̇yi gibiydi</t>
  </si>
  <si>
    <t>Beğenmedim saçımda iz bırakıyor. doğal durmuyor bence</t>
  </si>
  <si>
    <t>beğenmedim saçımda iz bırakıyor doğal durmuyor bence</t>
  </si>
  <si>
    <t>Merhaba maalesef bende işe yaramadı abartıldığı kadar bir etkisi yok daha etkili ürünler kullandım her uygulamayı denedim 1 saat olmadan tekrar saçlar dikiliyor tavsiye etmem</t>
  </si>
  <si>
    <t>merhaba maalesef bende işe yaramadı abartıldığı kadar bir etkisi yok daha etkili ürünler kullandım her uygulamayı denedim 1 saat olmadan tekrar saçlar dikiliyor tavsiye etmem</t>
  </si>
  <si>
    <t>ürün bebek saçları güzel sabitliyor, fakat yağlı bir görünümde bırakıyor. Gün içinde daha çok yağlanıyor.</t>
  </si>
  <si>
    <t>ürün bebek saçları güzel sabitliyor fakat yağlı bir görünümde bırakıyor gün içinde daha çok yağlanıyor</t>
  </si>
  <si>
    <t>Saçı yağlı göstermesi ayrı sanki saçta kepek doluymuş gibi beyaz beyaz tozların olması ayrı hiç beğenemedim maalesef hayal kırıklığı</t>
  </si>
  <si>
    <t>saçı yağlı göstermesi ayrı sanki saçta kepek doluymuş gibi beyaz beyaz tozların olması ayrı hiç beğenemedim maalesef hayal kırıklığı</t>
  </si>
  <si>
    <t>Saçı kirli gösteriyor, parlaklık sıfır, hiç kullanılacak gibi değil, bir süre sonra saçlar yine dikiliyor, hiç memnun kalmadım</t>
  </si>
  <si>
    <t>saçı kirli gösteriyor parlaklık sıfır hiç kullanılacak gibi değil bir süre sonra saçlar yine dikiliyor hiç memnun kalmadım</t>
  </si>
  <si>
    <t>Fazla abartıldığı düşünüyorum eh işte</t>
  </si>
  <si>
    <t>fazla abartıldığı düşünüyorum eh işte</t>
  </si>
  <si>
    <t>Açıkçası pek abartıldığı kadar işe yarar bir ürün değil  olmasada olur aldım bir daha almam🤦🫡</t>
  </si>
  <si>
    <t>açıkçası pek abartıldığı kadar işe yarar bir ürün değil olmasada olur aldım bir daha almam🤦🫡</t>
  </si>
  <si>
    <t>Yağlandırıyor evet ama yatıştırması iyi sıkı topuzlarda olur diğer türlü üç günlük yağlı saçla çıkmış derler beyazlık bırakmıyor besleyici yağda aynı işi görür aslında</t>
  </si>
  <si>
    <t>yağlandırıyor evet ama yatıştırması iyi sıkı topuzlarda olur diğer türlü üç günlük yağlı saçla çıkmış derler beyazlık bırakmıyor besleyici yağda aynı işi görür aslında</t>
  </si>
  <si>
    <t>Hiçbir işe yaramıyor kalıntı bırakıyor sakın almayın</t>
  </si>
  <si>
    <t>hiçbir işe yaramıyor kalıntı bırakıyor sakın almayın</t>
  </si>
  <si>
    <t>Gördüğüm en kötü paketleme. Otomobil parçaları satan bir poşete koyup göndermişler. Ürünün orjinalliğinden şüphe duydum.</t>
  </si>
  <si>
    <t>gördüğüm en kötü paketleme otomobil parçaları satan bir poşete koyup göndermişler ürünün orjinalliğinden şüphe duydum</t>
  </si>
  <si>
    <t>Özensiz paketleme. Ürünün paketi de ayrıca özensiz Güncelleme: arkadaşlar ben saçımı 1 hafta yıkamasam bile bu kadar yağlı görünmüyor</t>
  </si>
  <si>
    <t>özensiz paketleme ürünün paketi de ayrıca özensiz güncelleme arkadaşlar ben saçımı 1 hafta yıkamasam bile bu kadar yağlı görünmüyor</t>
  </si>
  <si>
    <t>Kargom teslimat tarihini geçti ürünü kullandım başarılı ama kullandıktan snra duş alma gerekli saçta yapış yapış bir etkisi var. Kirli görüntü oluşturuyor</t>
  </si>
  <si>
    <t>kargom teslimat tarihini geçti ürünü kullandım başarılı ama kullandıktan snra duş alma gerekli saçta yapış yapış bir etkisi var kirli görüntü oluşturuyor</t>
  </si>
  <si>
    <t>Asla ise yaramıyor</t>
  </si>
  <si>
    <t>asla ise yaramıyor</t>
  </si>
  <si>
    <t>Kupkuru saçımı sanki vıcık vıcık yağa bandırmış gibi gösteriyor çöp</t>
  </si>
  <si>
    <t>kupkuru saçımı sanki vıcık vıcık yağa bandırmış gibi gösteriyor çöp</t>
  </si>
  <si>
    <t>yapış yapış bir saç tavsiye etmiyorum</t>
  </si>
  <si>
    <t>Cok sevemedim bir kac saat sonra bebek saclar tekrardan dikiliyor ve sacta yagli his birakiyor gereksiz bir urun bence</t>
  </si>
  <si>
    <t>cok sevemedim bir kac saat sonra bebek saclar tekrardan dikiliyor ve sacta yagli his birakiyor gereksiz bir urun bence</t>
  </si>
  <si>
    <t>Kalın telli saçlar için uygun değil hiç tutmuyor saçı çok sürünce de yağlıymış gibi gözüküyor ve beyaz leke bırakıyor asla fiyatını hakettiğini düşünmüyorum</t>
  </si>
  <si>
    <t>kalın telli saçlar için uygun değil hiç tutmuyor saçı çok sürünce de yağlıymış gibi gözüküyor ve beyaz leke bırakıyor asla fiyatını hakettiğini düşünmüyorum</t>
  </si>
  <si>
    <t>Bende kaşıntı yaptı kafamda</t>
  </si>
  <si>
    <t>bende kaşıntı yaptı kafamda</t>
  </si>
  <si>
    <t>Ben prk sevemedim. saçı çok ağır ve yağlı gösteriyor. Parama yazık ettim.</t>
  </si>
  <si>
    <t>ben prk sevemedim saçı çok ağır ve yağlı gösteriyor parama yazık ettim</t>
  </si>
  <si>
    <t>Yağlı yapıyor yeteri kadar yapıştırmıyor</t>
  </si>
  <si>
    <t>yağlı yapıyor yeteri kadar yapıştırmıyor</t>
  </si>
  <si>
    <t>Yağlı gösteriyor</t>
  </si>
  <si>
    <t>yağlı gösteriyor</t>
  </si>
  <si>
    <t>Sprey goruntusunu dogal bulmadivim icin aldim ama yagli gosterior ve cok da etkili degil</t>
  </si>
  <si>
    <t>sprey goruntusunu dogal bulmadivim icin aldim ama yagli gosterior ve cok da etkili degil</t>
  </si>
  <si>
    <t>Boyut olarak küçük</t>
  </si>
  <si>
    <t>boyut olarak küçük</t>
  </si>
  <si>
    <t>Ben pek başarılı bulamadım ürünü. Benim saçlarım kalın telli ve saçı ince telli olup kullananların yorumlarında ki gibi bir sabitleme olmadı bende.</t>
  </si>
  <si>
    <t>ben pek başarılı bulamadım ürünü benim saçlarım kalın telli ve saçı ince telli olup kullananların yorumlarında ki gibi bir sabitleme olmadı bende</t>
  </si>
  <si>
    <t>Eh işte beyazlık bırakıyor normal waks gibi çok büyük atraksiyonu yok yani</t>
  </si>
  <si>
    <t>eh işte beyazlık bırakıyor normal waks gibi çok büyük atraksiyonu yok yani</t>
  </si>
  <si>
    <t>NORMAL SAÇ ÜRÜNLERİNDEN Fark  GÖREMEDİM AÇIKCASI SACI BİRKAÇ SAAT SONRA YAĞLANDIRIYOR KÖTÜ GÖRÜNTÜ OLUŞUYOR AŞIRI BİR SABİT TUTUCU ÖZELLİĞİ YOK SAÇ YAPISIYLA ALAKALI BAŞKALARINDA OLUMLU SONUÇLAR OLUŞABİLİR</t>
  </si>
  <si>
    <t>normal saç ürünleri̇nden fark göremedi̇m açikcasi saci bi̇rkaç saat sonra yağlandiriyor kötü görüntü oluşuyor aşiri bi̇r sabi̇t tutucu özelli̇ği̇ yok saç yapisiyla alakali başkalarinda olumlu sonuçlar oluşabi̇li̇r</t>
  </si>
  <si>
    <t>ben beğenmedim bebek saçlarım yarım saate geri çıktı</t>
  </si>
  <si>
    <t>koyu sacta beyaz beyaz sabun glbl kaliyor</t>
  </si>
  <si>
    <t>Yağlı his olmuyor denmiş ama ben öyle düşünmüyorum. Sırf bu sebeple beğenemedim.</t>
  </si>
  <si>
    <t>yağlı his olmuyor denmiş ama ben öyle düşünmüyorum sırf bu sebeple beğenemedim</t>
  </si>
  <si>
    <t>Beyazlık bırakıryo</t>
  </si>
  <si>
    <t>beyazlık bırakıryo</t>
  </si>
  <si>
    <t>Öncelikle kargolama süreci çok uzun sürdü.Abartıldığı gibi bir ürün değil saçlar kısa süre içinde bozuluyor.</t>
  </si>
  <si>
    <t>öncelikle kargolama süreci çok uzun sürdüabartıldığı gibi bir ürün değil saçlar kısa süre içinde bozuluyor</t>
  </si>
  <si>
    <t>saçı acayip yaglandiriyor</t>
  </si>
  <si>
    <t>Hiç bir işe yaramıyor, bu kadar paraya kesinlikle değmez.</t>
  </si>
  <si>
    <t>hiç bir işe yaramıyor bu kadar paraya kesinlikle değmez</t>
  </si>
  <si>
    <t>abartılacak kadar bir ürün değil merak ettim aldım ama boşuna almışım bebek saçlar 1 saat sonra çıkıyor tekrar</t>
  </si>
  <si>
    <t>Hem küçük hem de bir yararı olmadı</t>
  </si>
  <si>
    <t>hem küçük hem de bir yararı olmadı</t>
  </si>
  <si>
    <t>Kokusu güzel sağlam paketlenmişti. Saçı yağlı gösteriyor ben beğenmedim ve bebek saçları 10 15 dk içinde tekrar çıktı öyle uzun süre tutmaz saçı.kullanmam boşuna almış oldum</t>
  </si>
  <si>
    <t>kokusu güzel sağlam paketlenmişti saçı yağlı gösteriyor ben beğenmedim ve bebek saçları 10 15 dk içinde tekrar çıktı öyle uzun süre tutmaz saçıkullanmam boşuna almış oldum</t>
  </si>
  <si>
    <t>Övüldüğü kadar mı değil</t>
  </si>
  <si>
    <t>övüldüğü kadar mı değil</t>
  </si>
  <si>
    <t>Övüldüğü kadar iyi değil</t>
  </si>
  <si>
    <t>övüldüğü kadar iyi değil</t>
  </si>
  <si>
    <t>içerik bilgisi yok ürünün ona kıl oldum dandik bir poşette geldi</t>
  </si>
  <si>
    <t>Saçı çok yağlı gösteriyor ve yağlandırıyor  abartıldığı gibi bir ürün değilmiş.</t>
  </si>
  <si>
    <t>saçı çok yağlı gösteriyor ve yağlandırıyor abartıldığı gibi bir ürün değilmiş</t>
  </si>
  <si>
    <t>Anneme aldık yağlı bırakıyor çok beğenemedim dedi</t>
  </si>
  <si>
    <t>anneme aldık yağlı bırakıyor çok beğenemedim dedi</t>
  </si>
  <si>
    <t>Benim saçlarım dümdüz ve yeni çıkan bebek saçlarımı yatıştırman için sürdüm sonuç jöle sürmüşüm gibi oldu ve o yağlı görüntüyü hiç sevmiyorum. Ah o influencerlar boşa para harcattılar</t>
  </si>
  <si>
    <t>benim saçlarım dümdüz ve yeni çıkan bebek saçlarımı yatıştırman için sürdüm sonuç jöle sürmüşüm gibi oldu ve o yağlı görüntüyü hiç sevmiyorum ah o influencerlar boşa para harcattılar</t>
  </si>
  <si>
    <t>Sabitlemesi güzel fakat saçta yağlanmış görüntüsü oluyor bir süre sonra</t>
  </si>
  <si>
    <t>sabitlemesi güzel fakat saçta yağlanmış görüntüsü oluyor bir süre sonra</t>
  </si>
  <si>
    <t>bir heves influencer larin da ürünü sisirmesiyle tabi almış bulundum . dalgalı saçlarım var ve bebek saçım çok. asla ederi değil vaad ettiği etkiyi ancak ve ancak saçları düz ve ince telli az olanlarda yapar zaten onların da saçlarını toplamaları öyle güç değil . o yüzden hiç memnun kalmadım. koyu renk saçlarım ve ürün sürüldüğünde beyazlık bırakıyor el ile ya da fırça ile duzeltildiginda kaybolsa da birlac saate saçlar tel tel yine çıkıyor ve öğlen surseniz akşam olmadan aşırı yağlı kaç gündür saçınızı yıkamamis gibi oluyorsunuz .</t>
  </si>
  <si>
    <t>bir heves influencer larin da ürünü sisirmesiyle tabi almış bulundum dalgalı saçlarım var ve bebek saçım çok asla ederi değil vaad ettiği etkiyi ancak ve ancak saçları düz ve ince telli az olanlarda yapar zaten onların da saçlarını toplamaları öyle güç değil o yüzden hiç memnun kalmadım koyu renk saçlarım ve ürün sürüldüğünde beyazlık bırakıyor el ile ya da fırça ile duzeltildiginda kaybolsa da birlac saate saçlar tel tel yine çıkıyor ve öğlen surseniz akşam olmadan aşırı yağlı kaç gündür saçınızı yıkamamis gibi oluyorsunuz</t>
  </si>
  <si>
    <t>Çok da gerekli değil saçı sabitlemiyor</t>
  </si>
  <si>
    <t>çok da gerekli değil saçı sabitlemiyor</t>
  </si>
  <si>
    <t>2 adet ürün sipariş verdim bir tane geldi :(</t>
  </si>
  <si>
    <t>2 adet ürün sipariş verdim bir tane geldi</t>
  </si>
  <si>
    <t>Henüz kullanmadım ama paketi açınca şaşırdım değil. Sabun gibi kaskatı saçta nasıl olur bilemem</t>
  </si>
  <si>
    <t>henüz kullanmadım ama paketi açınca şaşırdım değil sabun gibi kaskatı saçta nasıl olur bilemem</t>
  </si>
  <si>
    <t>Yapıştırması güzel fakat yağlı bir görüntü verıyor, hoşlanmadım</t>
  </si>
  <si>
    <t>yapıştırması güzel fakat yağlı bir görüntü verıyor hoşlanmadım</t>
  </si>
  <si>
    <t>Çok kötü hiç bir işe yaramıyor gereksiz almayın</t>
  </si>
  <si>
    <t>çok kötü hiç bir işe yaramıyor gereksiz almayın</t>
  </si>
  <si>
    <t>Arkadaşlar ürünü ilk defa dün akşam kullandım tamam güzel pürüzsüz topladı ama saçımı inanılmaz yağlı ve ağırlastırdı o gün muhakkak duş almanız gerekli ben sevmedim kokusunda hoşuma gitmedi</t>
  </si>
  <si>
    <t>arkadaşlar ürünü ilk defa dün akşam kullandım tamam güzel pürüzsüz topladı ama saçımı inanılmaz yağlı ve ağırlastırdı o gün muhakkak duş almanız gerekli ben sevmedim kokusunda hoşuma gitmedi</t>
  </si>
  <si>
    <t>Çok abartmışlar saçı yağlı kirli gösteriyor</t>
  </si>
  <si>
    <t>çok abartmışlar saçı yağlı kirli gösteriyor</t>
  </si>
  <si>
    <t>overrated bir ürün</t>
  </si>
  <si>
    <t>Gayetde beyazlık bırakıyor yalan reklamlara aldanmayın</t>
  </si>
  <si>
    <t>gayetde beyazlık bırakıyor yalan reklamlara aldanmayın</t>
  </si>
  <si>
    <t>Hiç bir seye yaramıyor bu kadar nasıl övebilirler anlamıyorum. Saçı yağlı gösteriyor ve ağırlaştırıyor ayrıca sabitlediği de yok .paranıza yazık etmeyin sakın. Spreye devam 😏</t>
  </si>
  <si>
    <t>hiç bir seye yaramıyor bu kadar nasıl övebilirler anlamıyorum saçı yağlı gösteriyor ve ağırlaştırıyor ayrıca sabitlediği de yok paranıza yazık etmeyin sakın spreye devam 😏</t>
  </si>
  <si>
    <t>Anlatıldığı gibi değil</t>
  </si>
  <si>
    <t>anlatıldığı gibi değil</t>
  </si>
  <si>
    <t>Övüldüğü kadar iyi değil, saçı yapıştırdıktan kısa bir süre sonra tekrar eski haline geliyor 👎🏻</t>
  </si>
  <si>
    <t>övüldüğü kadar iyi değil saçı yapıştırdıktan kısa bir süre sonra tekrar eski haline geliyor 👎🏻</t>
  </si>
  <si>
    <t>Saçı yağlı ve kötü gösteriyor kısa sürekli kullanılabilir ve mutlaka yıkamadan uyunmamalı 170tl de etmez</t>
  </si>
  <si>
    <t>saçı yağlı ve kötü gösteriyor kısa sürekli kullanılabilir ve mutlaka yıkamadan uyunmamalı 170tl de etmez</t>
  </si>
  <si>
    <t>Sisirilmis ürün. Sacımda beyazlıklar bıraktı</t>
  </si>
  <si>
    <t>sisirilmis ürün sacımda beyazlıklar bıraktı</t>
  </si>
  <si>
    <t>Evet saçı güzel yapıştırıyor ama yağ bazlı krem gibi yapısı var. Spreye alternatif almıştım ama bu da saçı ağırlaştırdı, yağlandırdı…. Bir daha almam. Sanırım kullanmaya da devam etmeyeceğim.</t>
  </si>
  <si>
    <t>evet saçı güzel yapıştırıyor ama yağ bazlı krem gibi yapısı var spreye alternatif almıştım ama bu da saçı ağırlaştırdı yağlandırdı… bir daha almam sanırım kullanmaya da devam etmeyeceğim</t>
  </si>
  <si>
    <t>Bu urunu aldigima cok pismanim tamamen influencer sisirmesi sacimi hep topuz vs yaptigim icin aldim ama spreye gore saci yagli gosteriyor o islak gorunum gibi degil ya da spreyle yakaladiginiz goruntu degil kalinti gibi ve benim sacimi asla tutmuyo</t>
  </si>
  <si>
    <t>bu urunu aldigima cok pismanim tamamen influencer sisirmesi sacimi hep topuz vs yaptigim icin aldim ama spreye gore saci yagli gosteriyor o islak gorunum gibi degil ya da spreyle yakaladiginiz goruntu degil kalinti gibi ve benim sacimi asla tutmuyo</t>
  </si>
  <si>
    <t>Saçımda 3 kilo yağ var gibi oldu</t>
  </si>
  <si>
    <t>saçımda 3 kilo yağ var gibi oldu</t>
  </si>
  <si>
    <t>Asiri gereksiz. Once bebek saclari tutuyo zannediyosunuz. 2 saate tum saclar eskiye donuyor. Ustelik beyazlatiyor.</t>
  </si>
  <si>
    <t>asiri gereksiz once bebek saclari tutuyo zannediyosunuz 2 saate tum saclar eskiye donuyor ustelik beyazlatiyor</t>
  </si>
  <si>
    <t>Ürünün içeriği güzel olsa da etkisini beğenmedim kısa bir süre sonra saçlarımı saldı bir sprey kadar etkili değil ve saçı yağlı gösteriyor bu sebeple beğenmedim 👎👎</t>
  </si>
  <si>
    <t>ürünün içeriği güzel olsa da etkisini beğenmedim kısa bir süre sonra saçlarımı saldı bir sprey kadar etkili değil ve saçı yağlı gösteriyor bu sebeple beğenmedim 👎👎</t>
  </si>
  <si>
    <t>Ürünü kullanınca güncelleyeceğim, ürün çookk geç geldi 12 gün sonra elime ulaştı geldiğinde artık ne istediğimi bile unutmuştum. Edit : Kullandım, evet güzel yapıştırıyor derli toplu duyuyor ama yağlı görüntüsü malesef mevcut bi süre sonra da bebek saçlar atıyor</t>
  </si>
  <si>
    <t>ürünü kullanınca güncelleyeceğim ürün çookk geç geldi 12 gün sonra elime ulaştı geldiğinde artık ne istediğimi bile unutmuştum edit kullandım evet güzel yapıştırıyor derli toplu duyuyor ama yağlı görüntüsü malesef mevcut bi süre sonra da bebek saçlar atıyor</t>
  </si>
  <si>
    <t>Bence yaglandiriyor</t>
  </si>
  <si>
    <t>bence yaglandiriyor</t>
  </si>
  <si>
    <t>Abartıldığını düşünüyorum.. ne yazık ki saçımı tutmadı ve yeniden bebek saçlarım havada kaldı</t>
  </si>
  <si>
    <t>abartıldığını düşünüyorum ne yazık ki saçımı tutmadı ve yeniden bebek saçlarım havada kaldı</t>
  </si>
  <si>
    <t>Yorumlarda saçı çok yağlı gösteriyor denmesine rağmen sipariş vermiştim cidden çok yağlandırıyor boş reklammış bence piyasada daha uygun fiyatlı ıslak gösteren çok daha iyi waxlar var.</t>
  </si>
  <si>
    <t>yorumlarda saçı çok yağlı gösteriyor denmesine rağmen sipariş vermiştim cidden çok yağlandırıyor boş reklammış bence piyasada daha uygun fiyatlı ıslak gösteren çok daha iyi waxlar var</t>
  </si>
  <si>
    <t>Saçı çok yağlı gösteriyor ve saçı sabitlemiyor! Beğenemedim.</t>
  </si>
  <si>
    <t>saçı çok yağlı gösteriyor ve saçı sabitlemiyor beğenemedim</t>
  </si>
  <si>
    <t>Memnunum ama saçları yağlandırıyor.</t>
  </si>
  <si>
    <t>memnunum ama saçları yağlandırıyor</t>
  </si>
  <si>
    <t>Beyaz beyaz iz bırakıyor saçta kalıp gibi yapıyor sürülen yeri beğenmedim maalesef :( orijinalini bulamıyorum keşke bulsam da alsam eminim o güzeldir. IG markası</t>
  </si>
  <si>
    <t>beyaz beyaz iz bırakıyor saçta kalıp gibi yapıyor sürülen yeri beğenmedim maalesef orijinalini bulamıyorum keşke bulsam da alsam eminim o güzeldir ig markası</t>
  </si>
  <si>
    <t>Bu kadar çok abartılan bir ürün alıp hayal kırıklığı. Saçı aşırı yağlı gösteriyor ve elini değdirdiğinde saçına o verdiği his çok kötü. Sabitleme konusunda da kötü sabah sabitledim tam sabitlemiyor belli bir süre sonra çıkıyor. Normal saç spreyiyle bu işlem daha güzel oluyor. Almayın</t>
  </si>
  <si>
    <t>bu kadar çok abartılan bir ürün alıp hayal kırıklığı saçı aşırı yağlı gösteriyor ve elini değdirdiğinde saçına o verdiği his çok kötü sabitleme konusunda da kötü sabah sabitledim tam sabitlemiyor belli bir süre sonra çıkıyor normal saç spreyiyle bu işlem daha güzel oluyor almayın</t>
  </si>
  <si>
    <t>Saçı yağlı gösteriyor neyi abarttılar bu kadar anlamadım. Abartıldığı kadar iyi bir ürün değil . Saç spreyi devam</t>
  </si>
  <si>
    <t>saçı yağlı gösteriyor neyi abarttılar bu kadar anlamadım abartıldığı kadar iyi bir ürün değil saç spreyi devam</t>
  </si>
  <si>
    <t>Aslında ürünü instg. bir fenomen tavsiyesi ile aldim ama kullanımını hic begenmedim. kullanışlı degil. stik gibi düşünmüştüm o sekilde açılıyor diye aldım ama oyle degil alttan ittiriyorsunuz saciniza sürerken baskı yaptığınızda stik geri kaçıyor surekli parmaginizin orda kalması lazim. kullanışlı degil begenmedim maalesef. kargo cok hızlıydı onun icin teşekkür ederim</t>
  </si>
  <si>
    <t>aslında ürünü instg bir fenomen tavsiyesi ile aldim ama kullanımını hic begenmedim kullanışlı degil stik gibi düşünmüştüm o sekilde açılıyor diye aldım ama oyle degil alttan ittiriyorsunuz saciniza sürerken baskı yaptığınızda stik geri kaçıyor surekli parmaginizin orda kalması lazim kullanışlı degil begenmedim maalesef kargo cok hızlıydı onun icin teşekkür ederim</t>
  </si>
  <si>
    <t>Saçı yağlı gösteriyor yorumları çok doğru… kötü puanlara baksaydım kesin almazdım. Yine şu cins influencerların kurbanı olduk :(</t>
  </si>
  <si>
    <t>saçı yağlı gösteriyor yorumları çok doğru… kötü puanlara baksaydım kesin almazdım yine şu cins influencerların kurbanı olduk</t>
  </si>
  <si>
    <t>Abartılıyor evet ilk sürüşte muhteşem tutuyor ama yarım saat bir saat içinde işinizi halledip dönmeniz lazım hemen çıkmaya başlıyor o küçük saçlar ki söylediğim saçlarda çok kısa değil 4-5 cm saçlar</t>
  </si>
  <si>
    <t>abartılıyor evet ilk sürüşte muhteşem tutuyor ama yarım saat bir saat içinde işinizi halledip dönmeniz lazım hemen çıkmaya başlıyor o küçük saçlar ki söylediğim saçlarda çok kısa değil 45 cm saçlar</t>
  </si>
  <si>
    <t>Yibe bir influencer şişirmesi daha, yazık</t>
  </si>
  <si>
    <t>yibe bir influencer şişirmesi daha yazık</t>
  </si>
  <si>
    <t>Abartıldığı kadar bir ürün değil, saçları yapıştırıyor evet ama aşırı yağlı bir görüntü oluşuyor saçta sanki haftalardir kirliymiş gibi. Memnun kalmadım açıkçası.</t>
  </si>
  <si>
    <t>abartıldığı kadar bir ürün değil saçları yapıştırıyor evet ama aşırı yağlı bir görüntü oluşuyor saçta sanki haftalardir kirliymiş gibi memnun kalmadım açıkçası</t>
  </si>
  <si>
    <t>Çok yapışkan ve garip bir his bırakıyor. Memnun kalmadım.</t>
  </si>
  <si>
    <t>çok yapışkan ve garip bir his bırakıyor memnun kalmadım</t>
  </si>
  <si>
    <t>Ben pek faydalı bulmadım çünkü çok parlıyor normal wax gibi</t>
  </si>
  <si>
    <t>ben pek faydalı bulmadım çünkü çok parlıyor normal wax gibi</t>
  </si>
  <si>
    <t>Maalesef benim bebek saçlarımı yapıştırmıyor, eğer kuru ya da beyaz saçınız varda çok iyi performans göstermiyor</t>
  </si>
  <si>
    <t>maalesef benim bebek saçlarımı yapıştırmıyor eğer kuru ya da beyaz saçınız varda çok iyi performans göstermiyor</t>
  </si>
  <si>
    <t>Ürün ilk basta saci sabitliyor ama baya surmeniz gerekiyor. Saclarim duz ve ince telli, aradan yarim saat gectikten sonra hemen bebek saclarim normal haline dondu. Ambalajida cok kalitesiz hic begenmedim. Sabitlemiyor yani</t>
  </si>
  <si>
    <t>ürün ilk basta saci sabitliyor ama baya surmeniz gerekiyor saclarim duz ve ince telli aradan yarim saat gectikten sonra hemen bebek saclarim normal haline dondu ambalajida cok kalitesiz hic begenmedim sabitlemiyor yani</t>
  </si>
  <si>
    <t>Abartıldığı gibi bir ürün değil</t>
  </si>
  <si>
    <t>abartıldığı gibi bir ürün değil</t>
  </si>
  <si>
    <t>Ürün kesinlikle sabitlemiyor. Yani sert durmuyor; uygulayip topuz fircasiyla taradigimda evet arkaya dogru ilk 10 dk muntazam duruyor. Fakat sonrasinda sert bir sabitleme yapmadigi icin kucuk percemler kivrilarak one geliyor. Tavsiye etmiyorum maalesef kotu puan.</t>
  </si>
  <si>
    <t>ürün kesinlikle sabitlemiyor yani sert durmuyor uygulayip topuz fircasiyla taradigimda evet arkaya dogru ilk 10 dk muntazam duruyor fakat sonrasinda sert bir sabitleme yapmadigi icin kucuk percemler kivrilarak one geliyor tavsiye etmiyorum maalesef kotu puan</t>
  </si>
  <si>
    <t>Herkesin övgüsü üzerine almıştım ama anlık bebek saçlarını yatıştırıyor 10 dk sonra tekrar bebek saçlar çıkıyor. Tekrardan sprey ya da jöle sürmemek için almıştım ama tek başına yeterli değil maalesef</t>
  </si>
  <si>
    <t>herkesin övgüsü üzerine almıştım ama anlık bebek saçlarını yatıştırıyor 10 dk sonra tekrar bebek saçlar çıkıyor tekrardan sprey ya da jöle sürmemek için almıştım ama tek başına yeterli değil maalesef</t>
  </si>
  <si>
    <t>evet saçları tutuyor. ama yağlı gösteriyor. sprey, köpük yada joledeki gibi değil. çok yağlı bir saç gibi oluyor.</t>
  </si>
  <si>
    <t>evet saçları tutuyor ama yağlı gösteriyor sprey köpük yada joledeki gibi değil çok yağlı bir saç gibi oluyor</t>
  </si>
  <si>
    <t>Ürünü çok büyük bir hevesle aldım kızım için fakat hiç fark göremedim sürdüğüm zaman kalıp sabun gibi beyazlıklar kalıyor ve saçlar yapışmıyor 😒</t>
  </si>
  <si>
    <t>ürünü çok büyük bir hevesle aldım kızım için fakat hiç fark göremedim sürdüğüm zaman kalıp sabun gibi beyazlıklar kalıyor ve saçlar yapışmıyor 😒</t>
  </si>
  <si>
    <t>Sonradan geri kalkıyor saçlar memnun kalmadım. Bu kadar paraya değmezmiş</t>
  </si>
  <si>
    <t>sonradan geri kalkıyor saçlar memnun kalmadım bu kadar paraya değmezmiş</t>
  </si>
  <si>
    <t>Sürülmesi zor kafanıza vurmanız gerekiyor kalıp sabun gibi Saç diplerini yağlı gösteritor</t>
  </si>
  <si>
    <t>sürülmesi zor kafanıza vurmanız gerekiyor kalıp sabun gibi saç diplerini yağlı gösteritor</t>
  </si>
  <si>
    <t>Duygu batuma kanıp aldım. Baya yağlı bir görüntü oluyor ve yapıştırıcılığı iyi değil. İnfluencerlarin 10 sn lik videoda “gördünüz mü nasıl yapıştırıyor” demesine bakmayın, 1 saat bile dayanmıyor yine bebe saçı kalkıyor. Kaşımda da denedim, sorularda görmüştüm, sivilce yaptı. 1 yıldız bile verilebilir, ben kokusunu beğendim için 2 verdim.</t>
  </si>
  <si>
    <t>duygu batuma kanıp aldım baya yağlı bir görüntü oluyor ve yapıştırıcılığı iyi değil i̇nfluencerlarin 10 sn lik videoda “ gördünüz mü nasıl yapıştırıyor ” demesine bakmayın 1 saat bile dayanmıyor yine bebe saçı kalkıyor kaşımda da denedim sorularda görmüştüm sivilce yaptı 1 yıldız bile verilebilir ben kokusunu beğendim için 2 verdim</t>
  </si>
  <si>
    <t>Baya böyle torbaya sarılmış halde geldi şaka gibi. Ürün gram olarak büyük uzun süre gider sanırım kokusu hafif ve güzel.</t>
  </si>
  <si>
    <t>baya böyle torbaya sarılmış halde geldi şaka gibi ürün gram olarak büyük uzun süre gider sanırım kokusu hafif ve güzel</t>
  </si>
  <si>
    <t>Paketi biraz özensizdi kargo hızlıydı</t>
  </si>
  <si>
    <t>paketi biraz özensizdi kargo hızlıydı</t>
  </si>
  <si>
    <t>ürünü henüz kullanmadım o yüzden etkisini bilemiyorum.Fakat on gün sonra elime ulaştı ve kapaği yari  acıktı.Ustelik gelişi güzel saçma bir poşete konulmuş resmen kutusu açılmış ve başla bir torbaya sarılmış gibi.</t>
  </si>
  <si>
    <t>ürünü henüz kullanmadım o yüzden etkisini bilemiyorumfakat on gün sonra elime ulaştı ve kapaği yari acıktıustelik gelişi güzel saçma bir poşete konulmuş resmen kutusu açılmış ve başla bir torbaya sarılmış gibi</t>
  </si>
  <si>
    <t>Açıkçası ben beğenmedim. Hem saçı yağlı gösteriyor hem anlatıldığı gibi saçları sabitlemiyor</t>
  </si>
  <si>
    <t>açıkçası ben beğenmedim hem saçı yağlı gösteriyor hem anlatıldığı gibi saçları sabitlemiyor</t>
  </si>
  <si>
    <t>O kadar kötü bir ürün ki saçınızda bembeyaz leke bırakıyor</t>
  </si>
  <si>
    <t>o kadar kötü bir ürün ki saçınızda bembeyaz leke bırakıyor</t>
  </si>
  <si>
    <t>Beyaz kalıntı bırakıyor</t>
  </si>
  <si>
    <t>beyaz kalıntı bırakıyor</t>
  </si>
  <si>
    <t>gercekten neden bu kadar ovuldugunu anlamadim. guzel kokuyo diyenler hayatinda hic güzel kokmamis. sacta bi kac saat sonra yagli bi goruntu birakiyo ve inanilmaz bi tutusu falan da yok. hatta tutmuyo yapistirmiyo bebek saclar yine ayni uzgunum actigim icin sanirim iade edemiycem. yine cope giden bir para . abartilmis reklamlardan ve abartanlardan nefret ediyorum iyi gunler</t>
  </si>
  <si>
    <t>gercekten neden bu kadar ovuldugunu anlamadim guzel kokuyo diyenler hayatinda hic güzel kokmamis sacta bi kac saat sonra yagli bi goruntu birakiyo ve inanilmaz bi tutusu falan da yok hatta tutmuyo yapistirmiyo bebek saclar yine ayni uzgunum actigim icin sanirim iade edemiycem yine cope giden bir para abartilmis reklamlardan ve abartanlardan nefret ediyorum iyi gunler</t>
  </si>
  <si>
    <t>Kargo çok kötü poşete sarıp gönderilmiş</t>
  </si>
  <si>
    <t>kargo çok kötü poşete sarıp gönderilmiş</t>
  </si>
  <si>
    <t>Klasik köpük wax işlevi görüyor beklediğim sabitleme malesef olmadı yine hakketiğinden fazla abartılan ürün malasef!!</t>
  </si>
  <si>
    <t>klasik köpük wax işlevi görüyor beklediğim sabitleme malesef olmadı yine hakketiğinden fazla abartılan ürün malasef</t>
  </si>
  <si>
    <t>Ürünü kullanmadım henüz ama kargo paketleme şekline bakarak satıcının alıcıyı önemsemediğini söyleyebilim.bir poşete sarıp gönderilmiş sadece kargo posetine sarma nezaketini bile göstermemisler ki ucuz bir üründe değil günümüz şartlarına göre</t>
  </si>
  <si>
    <t>ürünü kullanmadım henüz ama kargo paketleme şekline bakarak satıcının alıcıyı önemsemediğini söyleyebilimbir poşete sarıp gönderilmiş sadece kargo posetine sarma nezaketini bile göstermemisler ki ucuz bir üründe değil günümüz şartlarına göre</t>
  </si>
  <si>
    <t>Herhangi bir korumalı olarak gönderilmemiş o yüzden puan kırdım</t>
  </si>
  <si>
    <t>herhangi bir korumalı olarak gönderilmemiş o yüzden puan kırdım</t>
  </si>
  <si>
    <t>yorumlara güvenip almıştım ama katı mumdan farkı yok sürüyorum küçük saçlarımı toplamak için kepek gibi kalıntı bıraktı ya ürün bozuk ya yanlış herkesin memnun olması mümkün değil ama benim ürünüm mum gibi hiç güzel değil yumuşak da değil saçıma sürer sürmez parçalandı kalıntı bıraktı bidahada kullanmadım öyle duruyor.bidaha sürdüğümde resim atar düzenlerim yorumlara güvenip almayın.</t>
  </si>
  <si>
    <t>yorumlara güvenip almıştım ama katı mumdan farkı yok sürüyorum küçük saçlarımı toplamak için kepek gibi kalıntı bıraktı ya ürün bozuk ya yanlış herkesin memnun olması mümkün değil ama benim ürünüm mum gibi hiç güzel değil yumuşak da değil saçıma sürer sürmez parçalandı kalıntı bıraktı bidahada kullanmadım öyle duruyorbidaha sürdüğümde resim atar düzenlerim yorumlara güvenip almayın</t>
  </si>
  <si>
    <t>Alnımda çok fazla bebek saçım var ne yazık ki istediğim etkiyi alamadım kısa oldukları için 15  20 dk sonra tekrar dikildiler ayrıca yağlanma olayı can sıkıcı gün içinde kirli hissettirdi beni daha az ve uzun bebek saçları için iyi olabilir yada topuz yapmak içinde kullanılabilir saçı benim gibi olanları içinse hayal kırıklığı</t>
  </si>
  <si>
    <t>alnımda çok fazla bebek saçım var ne yazık ki istediğim etkiyi alamadım kısa oldukları için 15 20 dk sonra tekrar dikildiler ayrıca yağlanma olayı can sıkıcı gün içinde kirli hissettirdi beni daha az ve uzun bebek saçları için iyi olabilir yada topuz yapmak içinde kullanılabilir saçı benim gibi olanları içinse hayal kırıklığı</t>
  </si>
  <si>
    <t>Ürünü yorumları iyi olduğu ve çok tavsiye edildiği için aldım, daha kullanmadım ama bu satıcıdan almayın derim gördüğünüz gibi sadece poşete sarmışlar bu şekilde gönderilmiş, kullanılmış ürün gelmediğine şükür!</t>
  </si>
  <si>
    <t>ürünü yorumları iyi olduğu ve çok tavsiye edildiği için aldım daha kullanmadım ama bu satıcıdan almayın derim gördüğünüz gibi sadece poşete sarmışlar bu şekilde gönderilmiş kullanılmış ürün gelmediğine şükür</t>
  </si>
  <si>
    <t>alınabilir bir ürün</t>
  </si>
  <si>
    <t>pratik kullanisli</t>
  </si>
  <si>
    <t>Sağlam geldi ama paketlemeden puan kırıyorum daha iyi bi paketleme olabilirdi. tafsiye üzerine çeyizime aldım umarım memnun kalırım teşekkürler</t>
  </si>
  <si>
    <t>sağlam geldi ama paketlemeden puan kırıyorum daha iyi bi paketleme olabilirdi tafsiye üzerine çeyizime aldım umarım memnun kalırım teşekkürler</t>
  </si>
  <si>
    <t>Ehh idare eder</t>
  </si>
  <si>
    <t>ehh idare eder</t>
  </si>
  <si>
    <t>Biraz takılıyor sıkarken idare eder</t>
  </si>
  <si>
    <t>biraz takılıyor sıkarken idare eder</t>
  </si>
  <si>
    <t>Harika bir ürün. Aldım yarın kullanıcam. Tek sıkıntısı indirime girdiğinde fiyatının daha öncekine göre daha pahalı olması😊</t>
  </si>
  <si>
    <t>harika bir ürün aldım yarın kullanıcam tek sıkıntısı indirime girdiğinde fiyatının daha öncekine göre daha pahalı olması😊</t>
  </si>
  <si>
    <t>İndirimde alınabilir pratik kullanışlı</t>
  </si>
  <si>
    <t>i̇ndirimde alınabilir pratik kullanışlı</t>
  </si>
  <si>
    <t>Memnun kaldık indirimdeyken alınır</t>
  </si>
  <si>
    <t>memnun kaldık indirimdeyken alınır</t>
  </si>
  <si>
    <t>ürünü pek beğendim söylenemez çünkü tam sıkma işlemini yapmıyor</t>
  </si>
  <si>
    <t>Sıkma kısmına biraz zor giriyor, bezleri kalitesiz, ben önceden aldığım bezleri kullanıyorum, kargo sağlamdı, ortalama bi ürün</t>
  </si>
  <si>
    <t>sıkma kısmına biraz zor giriyor bezleri kalitesiz ben önceden aldığım bezleri kullanıyorum kargo sağlamdı ortalama bi ürün</t>
  </si>
  <si>
    <t>Çok hızlı ve sağlam teslim edildi. Çok kullanışlı ve rahat bir ürün... Yorumumu güncelliyorum malesef bezleri çok kötü bir kaç kullanımdan sonra bezler yerinden çıkmaya başladı kovanın içine sokamadık..</t>
  </si>
  <si>
    <t>çok hızlı ve sağlam teslim edildi çok kullanışlı ve rahat bir ürün yorumumu güncelliyorum malesef bezleri çok kötü bir kaç kullanımdan sonra bezler yerinden çıkmaya başladı kovanın içine sokamadık</t>
  </si>
  <si>
    <t>99 tl indirim yazıyordu  ama nasıl  olduysa 153 tl,den aldım. ama ürünü tavsiye ederim  güzel ürün beğendim  kullanışlö</t>
  </si>
  <si>
    <t>99 tl indirim yazıyordu ama nasıl olduysa 153 tlden aldım ama ürünü tavsiye ederim güzel ürün beğendim kullanışlö</t>
  </si>
  <si>
    <t>İndirimden alın büyüklüğü güzel yani çok da para verilmemeli bazen saçı falan almıyor sinir oluyorum</t>
  </si>
  <si>
    <t>i̇ndirimden alın büyüklüğü güzel yani çok da para verilmemeli bazen saçı falan almıyor sinir oluyorum</t>
  </si>
  <si>
    <t>Sanırım ben kullanmayı beceremedim iz bırakıyor tozlu kalıyor zemin kızlar bunu boşverip robot alalım bizden önemli değil:)</t>
  </si>
  <si>
    <t>sanırım ben kullanmayı beceremedim iz bırakıyor tozlu kalıyor zemin kızlar bunu boşverip robot alalım bizden önemli değil</t>
  </si>
  <si>
    <t>Ebatı beklediğimden küçük geldi. ama bu benim için daha iyi oldu. fazla yer kaplamıyor. İlk kullanımda biraz zorlandım ama iyi bir ürün.</t>
  </si>
  <si>
    <t>ebatı beklediğimden küçük geldi ama bu benim için daha iyi oldu fazla yer kaplamıyor i̇lk kullanımda biraz zorlandım ama iyi bir ürün</t>
  </si>
  <si>
    <t>Güzel sıkamıyor</t>
  </si>
  <si>
    <t>güzel sıkamıyor</t>
  </si>
  <si>
    <t>ürün sağlam geldi ama paketlemesi çok özensiz kutusuna koyup göndermişler direk</t>
  </si>
  <si>
    <t>pek sevemedim kullanışsızz</t>
  </si>
  <si>
    <t>idare eder biraz küçük geldi</t>
  </si>
  <si>
    <t>Çeyiz için aldım Süper duruyor</t>
  </si>
  <si>
    <t>çeyiz için aldım süper duruyor</t>
  </si>
  <si>
    <t>Ürün küçük ama iş görür</t>
  </si>
  <si>
    <t>ürün küçük ama iş görür</t>
  </si>
  <si>
    <t>Çok güzel çok kullanışlı bir ürün. Ben yeni evim için aldım biraz küçük yer kaplamıyor,bende öyle küçük bişey istiyodum zaten:)</t>
  </si>
  <si>
    <t>çok güzel çok kullanışlı bir ürün ben yeni evim için aldım biraz küçük yer kaplamıyorbende öyle küçük bişey istiyodum zaten</t>
  </si>
  <si>
    <t>tşkler kibar bı ürün</t>
  </si>
  <si>
    <t>İndirimden aldım fazla yer kaplamaması için küçük aldım gayet güzel , henüz kullanmadım kalite nasıl bilmiyorum</t>
  </si>
  <si>
    <t>i̇ndirimden aldım fazla yer kaplamaması için küçük aldım gayet güzel henüz kullanmadım kalite nasıl bilmiyorum</t>
  </si>
  <si>
    <t>Kargo hızlı fakat paketleme diye birşey yoktu kutuyu bir bantlamışlardı sadece sanki ben mağazadan almışım gibi  ne poşete sarma ne de ektra bir kutuya koyma vardı</t>
  </si>
  <si>
    <t>kargo hızlı fakat paketleme diye birşey yoktu kutuyu bir bantlamışlardı sadece sanki ben mağazadan almışım gibi ne poşete sarma ne de ektra bir kutuya koyma vardı</t>
  </si>
  <si>
    <t>Yorumlara bakarak aldım. Ürün performans açısından fena değil. Fakat pek sağlam gelmiyor insana epey hafif. Silerken ıslak kalıyor. Yıkama haznesine tam olarak girmiyor. Tek taraflı yıkanıyor ve sıkarken içine zor giriyor. bence ortalama bir ürün</t>
  </si>
  <si>
    <t>yorumlara bakarak aldım ürün performans açısından fena değil fakat pek sağlam gelmiyor insana epey hafif silerken ıslak kalıyor yıkama haznesine tam olarak girmiyor tek taraflı yıkanıyor ve sıkarken içine zor giriyor bence ortalama bir ürün</t>
  </si>
  <si>
    <t>Henüz kullanmadım ama göründüğü gibi parçalarında sorum yok indirimdeyken alınabilir</t>
  </si>
  <si>
    <t>henüz kullanmadım ama göründüğü gibi parçalarında sorum yok indirimdeyken alınabilir</t>
  </si>
  <si>
    <t>ürünün kalitesi fena değil yalnız paketleme fiyasko</t>
  </si>
  <si>
    <t>Ürün kibar fazla yer kaplamayan şık kullanışlı</t>
  </si>
  <si>
    <t>ürün kibar fazla yer kaplamayan şık kullanışlı</t>
  </si>
  <si>
    <t>Çok iyi bir ürün değil çok kötü de bir ürün değil. Çok büyükte değil çok küçükte. Ben 85 e aldım 80 de düşüyomuş belki 75 e de düşer ihtiyacınız yoksa bekleyin derim. Belki 70 e de düşer</t>
  </si>
  <si>
    <t>çok iyi bir ürün değil çok kötü de bir ürün değil çok büyükte değil çok küçükte ben 85 e aldım 80 de düşüyomuş belki 75 e de düşer ihtiyacınız yoksa bekleyin derim belki 70 e de düşer</t>
  </si>
  <si>
    <t>kargo paketlememiş kendi kutusu ile geldi ben şu dönemde bir kargo poşeti dahi gecilmemis ürünlerden pek hoşlanmıyorum👎.bekletip havalandırıp Oyle kullandım beklentimi karşıladı küçük ve güzel yer kaplamıyor 👍 puanı kargodan kırıyorum</t>
  </si>
  <si>
    <t>kargo paketlememiş kendi kutusu ile geldi ben şu dönemde bir kargo poşeti dahi gecilmemis ürünlerden pek hoşlanmıyorum👎bekletip havalandırıp oyle kullandım beklentimi karşıladı küçük ve güzel yer kaplamıyor 👍 puanı kargodan kırıyorum</t>
  </si>
  <si>
    <t>biraz daha konforlu olabilirdi</t>
  </si>
  <si>
    <t>Ürün ve hediyeleri güzeldi sağlam kullanışlı yer kaplamıyor</t>
  </si>
  <si>
    <t>ürün ve hediyeleri güzeldi sağlam kullanışlı yer kaplamıyor</t>
  </si>
  <si>
    <t>indirimde almistim ki bence indirimde alinmali zaten ama oyle abartildigi kadar muhtesem bisey degil fakat cidden pratik</t>
  </si>
  <si>
    <t>İlkini anneme almıstım çok memnun kaldığı için kendimede aldım aynı firmadan ama kendime aldığımın mop uçları ilk gönderilen gibi kaliteli değildi hayal kırıklığı oldu benim için ürün kalitesini bozması</t>
  </si>
  <si>
    <t>i̇lkini anneme almıstım çok memnun kaldığı için kendimede aldım aynı firmadan ama kendime aldığımın mop uçları ilk gönderilen gibi kaliteli değildi hayal kırıklığı oldu benim için ürün kalitesini bozması</t>
  </si>
  <si>
    <t>Akşam sipariş verdim ertesi gün erkenden kargoya verildi sorunsuz elime ulaştı çeyiz için aldım daha kullanmadım o konuda yorum yapamıyorum ama kutu hiç sarılmamıştı kargoda zarar görebilirdi  kullandım ve yorumumu yeniliyorum  suda biraz beklendiği gibi parçaların birbirini tutmasını sağlayan parça paslanıp ufalandı orayı neyle tutturacağımı düşünüyorum daha sağlam yapılması gerekiyordu</t>
  </si>
  <si>
    <t>akşam sipariş verdim ertesi gün erkenden kargoya verildi sorunsuz elime ulaştı çeyiz için aldım daha kullanmadım o konuda yorum yapamıyorum ama kutu hiç sarılmamıştı kargoda zarar görebilirdi kullandım ve yorumumu yeniliyorum suda biraz beklendiği gibi parçaların birbirini tutmasını sağlayan parça paslanıp ufalandı orayı neyle tutturacağımı düşünüyorum daha sağlam yapılması gerekiyordu</t>
  </si>
  <si>
    <t>çok iyi değil</t>
  </si>
  <si>
    <t>gayet memnunum evimde ve iş yerimde kullanıyorum</t>
  </si>
  <si>
    <t>kullanışlı bulmadım aldığım içinde mecbur kullaniyorm ama kesinlikle Vileda daha rahat</t>
  </si>
  <si>
    <t>kullanışlı bulmadım aldığım içinde mecbur kullaniyorm ama kesinlikle vileda daha rahat</t>
  </si>
  <si>
    <t>Ürün çok küçük geldi çok beğenemedim</t>
  </si>
  <si>
    <t>ürün çok küçük geldi çok beğenemedim</t>
  </si>
  <si>
    <t>paketleme güzel hızlı teslim ama ben bezlerinden memnun kalmadım tüğ bırakıyor bu kadar para veriyoruz alıyoruz bezler biraz daha kaliteli olabilirdi</t>
  </si>
  <si>
    <t>Fiyata göre güzel bir ürün  indirimdeyken almıştım severek kullanıyorum</t>
  </si>
  <si>
    <t>fiyata göre güzel bir ürün indirimdeyken almıştım severek kullanıyorum</t>
  </si>
  <si>
    <t>Orta kalite çok dayanıklı degil</t>
  </si>
  <si>
    <t>orta kalite çok dayanıklı degil</t>
  </si>
  <si>
    <t>Urun biraz beklediğimden küçük geldi ama yinede kullanışlı.</t>
  </si>
  <si>
    <t>urun biraz beklediğimden küçük geldi ama yinede kullanışlı</t>
  </si>
  <si>
    <t>güzel ürün</t>
  </si>
  <si>
    <t>Çok güzel temizliyor yalnız kovası aşırı küçük</t>
  </si>
  <si>
    <t>çok güzel temizliyor yalnız kovası aşırı küçük</t>
  </si>
  <si>
    <t>dengede durmuyor bir ayağı kısa olan masa gibi sallanıyor ama misyonunu gerçekleştirdiği için iade etmedim. yine de sallanmamasını dilerdim. bir yıl sonra yorumu güncellemeye geldim. kovaya giriş çıkışı çok zor. ilk siparişimden çok memnun kalmıştım ama ikincide bozdu.</t>
  </si>
  <si>
    <t>dengede durmuyor bir ayağı kısa olan masa gibi sallanıyor ama misyonunu gerçekleştirdiği için iade etmedim yine de sallanmamasını dilerdim bir yıl sonra yorumu güncellemeye geldim kovaya giriş çıkışı çok zor ilk siparişimden çok memnun kalmıştım ama ikincide bozdu</t>
  </si>
  <si>
    <t>Çok kullanışlı güzel temizliyor teşekkür ederim</t>
  </si>
  <si>
    <t>çok kullanışlı güzel temizliyor teşekkür ederim</t>
  </si>
  <si>
    <t>Beklediğimden güzel</t>
  </si>
  <si>
    <t>beklediğimden güzel</t>
  </si>
  <si>
    <t>Çok küçük geldi bana</t>
  </si>
  <si>
    <t>Biraz küçük ama çok rahat</t>
  </si>
  <si>
    <t>biraz küçük ama çok rahat</t>
  </si>
  <si>
    <t>Ben indirimdeyken aldım fiyatına göre ortalama bir kalite. Çok hafif bir ürün.</t>
  </si>
  <si>
    <t>ben indirimdeyken aldım fiyatına göre ortalama bir kalite çok hafif bir ürün</t>
  </si>
  <si>
    <t>Oldukça kullanışlı. Kovasının küçük olması az yer tutması açısından avantaj. Yerleri gayet güzel temizliyor. Yatak koltuk altına rahatlıkla giriyor. Kovada hem yıkama hem sıkma kısmı var. Yıkaması da sıkması da iyi. Ancak, paspasın bezini çıkartıp taktıktan sonra sıkma kısmında bez moptan çıkıyor. Biraz uğraşmanız gerekiyor takmak için. Mopu çok bastırarak kullanmamak lazım, kırılabilir, çok dayanıklı gibi gelmedi bana. Metal kısımları suda bırakmasanız da hızlıca paslanıyor. Kullanabildiğim kadar kullanacağım.</t>
  </si>
  <si>
    <t>oldukça kullanışlı kovasının küçük olması az yer tutması açısından avantaj yerleri gayet güzel temizliyor yatak koltuk altına rahatlıkla giriyor kovada hem yıkama hem sıkma kısmı var yıkaması da sıkması da iyi ancak paspasın bezini çıkartıp taktıktan sonra sıkma kısmında bez moptan çıkıyor biraz uğraşmanız gerekiyor takmak için mopu çok bastırarak kullanmamak lazım kırılabilir çok dayanıklı gibi gelmedi bana metal kısımları suda bırakmasanız da hızlıca paslanıyor kullanabildiğim kadar kullanacağım</t>
  </si>
  <si>
    <t>Düşündüğümden küçüktü, daha kullanmadım umarım değer</t>
  </si>
  <si>
    <t>düşündüğümden küçüktü daha kullanmadım umarım değer</t>
  </si>
  <si>
    <t>Çok küçük müş behh..Mini çöp kovasi gibi</t>
  </si>
  <si>
    <t>çok küçük müş behhmini çöp kovasi gibi</t>
  </si>
  <si>
    <t>Beğendim, işlevsel</t>
  </si>
  <si>
    <t>beğendim işlevsel</t>
  </si>
  <si>
    <t>Çok kullanışlı bir ürün değil .</t>
  </si>
  <si>
    <t>çok kullanışlı bir ürün değil</t>
  </si>
  <si>
    <t>biraz küçük geldi</t>
  </si>
  <si>
    <t>Anneme hediye olarak aldım, yorumlarda küçük demişlerdi o yüzden bi hayal kırıklığı yaşamadım, az yer kaplıyor bence gayet iyi. Fakat annem kullanılışını pek sevmedi, ıslatıp sıkması kolay ama yerleri iyi temizlemedigini söyledi</t>
  </si>
  <si>
    <t>anneme hediye olarak aldım yorumlarda küçük demişlerdi o yüzden bi hayal kırıklığı yaşamadım az yer kaplıyor bence gayet iyi fakat annem kullanılışını pek sevmedi ıslatıp sıkması kolay ama yerleri iyi temizlemedigini söyledi</t>
  </si>
  <si>
    <t>yerleri güzel siliyor. aynı zamanda her yere çok rahat bir şekilde giriyor. herkese öneriyorum .</t>
  </si>
  <si>
    <t>yerleri güzel siliyor aynı zamanda her yere çok rahat bir şekilde giriyor herkese öneriyorum</t>
  </si>
  <si>
    <t>Okadar begendim ki annemede aldım</t>
  </si>
  <si>
    <t>okadar begendim ki annemede aldım</t>
  </si>
  <si>
    <t>ürün baya küçük 5 lt yazılı zaten  bu fiyata alınır mı çok emin değilim ben indirimde almıştım</t>
  </si>
  <si>
    <t>ürün baya küçük 5 lt yazılı zaten bu fiyata alınır mı çok emin değilim ben indirimde almıştım</t>
  </si>
  <si>
    <t>Çok küçük geldi.</t>
  </si>
  <si>
    <t>çok küçük geldi</t>
  </si>
  <si>
    <t>Çok güzel, iyi ki indirimdeyken almışım..</t>
  </si>
  <si>
    <t>çok güzel iyi ki indirimdeyken almışım</t>
  </si>
  <si>
    <t>Henüz denemedim ama paketleme çok kötüydü. Direk kutusuyla göndermişler. Kutu baya ezilmişti.</t>
  </si>
  <si>
    <t>henüz denemedim ama paketleme çok kötüydü direk kutusuyla göndermişler kutu baya ezilmişti</t>
  </si>
  <si>
    <t>Kovası çok küçükmüş, umarım kullanışlıdır</t>
  </si>
  <si>
    <t>kovası çok küçükmüş umarım kullanışlıdır</t>
  </si>
  <si>
    <t>kovası çok iyi ideal boyutta ama mop bölümü çok kullanissiz sürekli elimde dönüp duruyor kullanımı zor</t>
  </si>
  <si>
    <t>Güzel çok beğendim</t>
  </si>
  <si>
    <t>güzel çok beğendim</t>
  </si>
  <si>
    <t>urun kolisinde sapasaglam elime ulasti. boyut olarak kucuk az yer kapliyor fakat kullanirken biraz sıkıntılı. mesela bezin hepsinin islanmasi icin kovanin agzina kadar su doldurmak lazim oyle oluncada haliyle agir oluyor. silmesi guzel fakat bez tozlari tutmuyor biriktiyor o yuzden ekstra yerde biriken tozlari almam gerekiyor. en can sıkıcı kisimsa kurutma kismina mop girmiyor yada girerken bezi sıyırıyor buda bezi elinle sıkmak gerektiriyor haliyle set islevini tam olarak gerceklestiremiyor.</t>
  </si>
  <si>
    <t>urun kolisinde sapasaglam elime ulasti boyut olarak kucuk az yer kapliyor fakat kullanirken biraz sıkıntılı mesela bezin hepsinin islanmasi icin kovanin agzina kadar su doldurmak lazim oyle oluncada haliyle agir oluyor silmesi guzel fakat bez tozlari tutmuyor biriktiyor o yuzden ekstra yerde biriken tozlari almam gerekiyor en can sıkıcı kisimsa kurutma kismina mop girmiyor yada girerken bezi sıyırıyor buda bezi elinle sıkmak gerektiriyor haliyle set islevini tam olarak gerceklestiremiyor</t>
  </si>
  <si>
    <t>Ürün güzel ...</t>
  </si>
  <si>
    <t>ürün güzel</t>
  </si>
  <si>
    <t>Ürün zamanında geldi onun için teşekkür ederim tek sıkıntı sıkma kısmına geçince bez takıldığı yerden fırtıyo sıkma bölümüne girmiyo toplanıyor.. Öyle olunca her seferinde elimde sıkıp takmak zorunda kalıyorum bu gidişle cırt cırtı çabuk bozulur..  kutusunu atmış bulundum yoksa iade edecektim</t>
  </si>
  <si>
    <t>ürün zamanında geldi onun için teşekkür ederim tek sıkıntı sıkma kısmına geçince bez takıldığı yerden fırtıyo sıkma bölümüne girmiyo toplanıyor öyle olunca her seferinde elimde sıkıp takmak zorunda kalıyorum bu gidişle cırt cırtı çabuk bozulur kutusunu atmış bulundum yoksa iade edecektim</t>
  </si>
  <si>
    <t>Ürün beklediğimden küçük ve kalitesiz geldi</t>
  </si>
  <si>
    <t>ürün beklediğimden küçük ve kalitesiz geldi</t>
  </si>
  <si>
    <t>kesinlikle kullanışsız bir ürün.cok uğraştırıyor.hic memnun kalmadım.yorumlara bakıp aldım ama nasıl bukadar memnun kalınmış hiç anlamadım.ayrica çok kuru bırakıyor falan denilmiş.islak bırakıyor.sıkma işlemi çok uğraştırıyor. bilginize.</t>
  </si>
  <si>
    <t>kesinlikle kullanışsız bir ürüncok uğraştırıyorhic memnun kalmadımyorumlara bakıp aldım ama nasıl bukadar memnun kalınmış hiç anlamadımayrica çok kuru bırakıyor falan denilmişislak bırakıyorsıkma işlemi çok uğraştırıyor bilginize</t>
  </si>
  <si>
    <t>Kovası aşırı sağlam sopası da fena değil günlük işinizi görür</t>
  </si>
  <si>
    <t>kovası aşırı sağlam sopası da fena değil günlük işinizi görür</t>
  </si>
  <si>
    <t>Kaliteli ürün.Ev halkı kullanıyor.Tşk...</t>
  </si>
  <si>
    <t>kaliteli ürünev halkı kullanıyortşk</t>
  </si>
  <si>
    <t>Göründüğünden küçük</t>
  </si>
  <si>
    <t>göründüğünden küçük</t>
  </si>
  <si>
    <t>Beklediğimden çok çok  küçük geldi</t>
  </si>
  <si>
    <t>beklediğimden çok çok küçük geldi</t>
  </si>
  <si>
    <t>beğendim kullanışlı kesinlikle tavsiye ederim</t>
  </si>
  <si>
    <t>cok kucukk geldi 😅 bu kadar kucuk beklemiykdum ama is goruyo sevdim</t>
  </si>
  <si>
    <t>çok kaliteli değil ,fiyatına aldandım 😏</t>
  </si>
  <si>
    <t>çok kaliteli değil fiyatına aldandım 😏</t>
  </si>
  <si>
    <t>günlük kullanım için uygun pratik ve güzel siliyor sevimli tavsiye ederim kargolama kötü kargo ulaşım hızlıydı bu mopu tarif etmek gerekirse büyük bir elektrikli süpürge almak yerine dikey günlük süpürge almak gibi şipşak temizlik beğendim.</t>
  </si>
  <si>
    <t>günlük kullanım için uygun pratik ve güzel siliyor sevimli tavsiye ederim kargolama kötü kargo ulaşım hızlıydı bu mopu tarif etmek gerekirse büyük bir elektrikli süpürge almak yerine dikey günlük süpürge almak gibi şipşak temizlik beğendim</t>
  </si>
  <si>
    <t>indirimli iken aldım, yorumlarda küçük diyorlardı da bu kadar küçük beklemiyordum. verilen paraya bence değmez.</t>
  </si>
  <si>
    <t>indirimli iken aldım yorumlarda küçük diyorlardı da bu kadar küçük beklemiyordum verilen paraya bence değmez</t>
  </si>
  <si>
    <t>beklediğimden küçük geldi, inşallah kullanışlı olur</t>
  </si>
  <si>
    <t>beklediğimden küçük geldi inşallah kullanışlı olur</t>
  </si>
  <si>
    <t>ıs yerine aldim başlarda çok güzeldi sonra ceyizim için aldim. daha sonra isyerimde kullandığım sıkma yerine girmemeye başladı sıkamiyorsunuz.ve sıkmaya çalışırken bez plastikten ayrılıyor plastigin bezi tutma kilidi kırıldı nasil temin edicem.ceyizim için aldığımı da iade edicem sıkarken plastigin kilidi kırılıyor bez plastikten çıkıp duruyor</t>
  </si>
  <si>
    <t>ıs yerine aldim başlarda çok güzeldi sonra ceyizim için aldim daha sonra isyerimde kullandığım sıkma yerine girmemeye başladı sıkamiyorsunuzve sıkmaya çalışırken bez plastikten ayrılıyor plastigin bezi tutma kilidi kırıldı nasil temin edicemceyizim için aldığımı da iade edicem sıkarken plastigin kilidi kırılıyor bez plastikten çıkıp duruyor</t>
  </si>
  <si>
    <t>Fena değil güzel</t>
  </si>
  <si>
    <t>fena değil güzel</t>
  </si>
  <si>
    <t>Ürünü incelerken yorumlarda genelde küçüklüğü dile getirilmişti. Onun dışında da zaten insana fikren yardımcı olacak çok da yorum göremedim. Küçüklüğünü göze alarak sipariş ettim. Ortalama boyda bir insanın diz kapağına yakın boyda kovası. İnce ve pratik. Yer kaplamasın, kolay taşınsın diyorsanız ideal. Parkede sulu bırakmadan siliyor, bu yüzden çabuk kuruyor. Fakat fayans zeminde iz bırakıyor. Mopu kovadan çıkarırken bazen takılabiliyor. Böyle olunca kapak çıkıyor, tekrar tak falan derken biraz uğraştırabiliyor. Öyle aman aman süper bir şey değil. Normal iş görebilecek standart bir ürün. Kirli ve temiz su  ayrı değil zaten. Ama suyu belirli silmeden sonra değiştirecekseniz çok da takılacak bir durum değil. Yerdeki kıl, tüy vs. güzel topluyor.  Mop bezini daha kalın bekliyordum ama  kötü değil. Bu üründe olabilecek kalitede. 4 tane yedek de ayrıca olması iyi. Yuvarlak başlıklı mopların hemen sık sil pratikliğine  alışmışsanız başta darlanabilirsiniz. Çevir, sık,çıkar vs. Ama biraz kullanınca eliniz pratikleşiyor.</t>
  </si>
  <si>
    <t>ürünü incelerken yorumlarda genelde küçüklüğü dile getirilmişti onun dışında da zaten insana fikren yardımcı olacak çok da yorum göremedim küçüklüğünü göze alarak sipariş ettim ortalama boyda bir insanın diz kapağına yakın boyda kovası i̇nce ve pratik yer kaplamasın kolay taşınsın diyorsanız ideal parkede sulu bırakmadan siliyor bu yüzden çabuk kuruyor fakat fayans zeminde iz bırakıyor mopu kovadan çıkarırken bazen takılabiliyor böyle olunca kapak çıkıyor tekrar tak falan derken biraz uğraştırabiliyor öyle aman aman süper bir şey değil normal iş görebilecek standart bir ürün kirli ve temiz su ayrı değil zaten ama suyu belirli silmeden sonra değiştirecekseniz çok da takılacak bir durum değil yerdeki kıl tüy vs güzel topluyor mop bezini daha kalın bekliyordum ama kötü değil bu üründe olabilecek kalitede 4 tane yedek de ayrıca olması iyi yuvarlak başlıklı mopların hemen sık sil pratikliğine alışmışsanız başta darlanabilirsiniz çevir sıkçıkar vs ama biraz kullanınca eliniz pratikleşiyor</t>
  </si>
  <si>
    <t>Kullanımı çok pratik değil yada ben tam alışamadım sağlam geldi ama nekadar uzun ömürlü olur bilemiyorum çok kaliteli durmuyor ama güzel temizliyor çok kısa bir sonra kırıldı malesef çöpe attim</t>
  </si>
  <si>
    <t>kullanımı çok pratik değil yada ben tam alışamadım sağlam geldi ama nekadar uzun ömürlü olur bilemiyorum çok kaliteli durmuyor ama güzel temizliyor çok kısa bir sonra kırıldı malesef çöpe attim</t>
  </si>
  <si>
    <t>ürün çok küçük indirimden aldığım için iadeyle uğraşmak istemiyorum</t>
  </si>
  <si>
    <t>İş yerimize aldık ama biz çok sevemedik</t>
  </si>
  <si>
    <t>i̇ş yerimize aldık ama biz çok sevemedik</t>
  </si>
  <si>
    <t>Daha evvel başka bir yerden almıştım onun paspasları (bezleri) daha güzeldi bunun bezleri ince bir de takılıyor beni çok uğraştırıyor silerken pek memnun kalmadım</t>
  </si>
  <si>
    <t>daha evvel başka bir yerden almıştım onun paspasları bezleri daha güzeldi bunun bezleri ince bir de takılıyor beni çok uğraştırıyor silerken pek memnun kalmadım</t>
  </si>
  <si>
    <t>ürün büyük sanıyodum küçükmüş o kadar para deymez</t>
  </si>
  <si>
    <t>eşim beğendi işe yarar eğilip silmekten iyidir dedi.indirimden 80 TL ye aldım.</t>
  </si>
  <si>
    <t>eşim beğendi işe yarar eğilip silmekten iyidir dediindirimden 80 tl ye aldım</t>
  </si>
  <si>
    <t>İndirimde çeyizime aldım güzel</t>
  </si>
  <si>
    <t>i̇ndirimde çeyizime aldım güzel</t>
  </si>
  <si>
    <t>çok dar kovaya girip çıkması zorr</t>
  </si>
  <si>
    <t>Güzel ve kullanışlı ürün ama biraz küçük oyuncak gibi</t>
  </si>
  <si>
    <t>güzel ve kullanışlı ürün ama biraz küçük oyuncak gibi</t>
  </si>
  <si>
    <t>Güzel ürün</t>
  </si>
  <si>
    <t>orta derece bir urun tozu pisligi cekiyor ama kendinde tutmuyor bir islak mendille almam gerekiyor</t>
  </si>
  <si>
    <t>Çok kullanışlı bir ürün olduğunu söyleyemem mop u islattiktan sonra kuru tarafta suyu tam olarak süzülmüyor. Ben indirimde 80 tl ye aldım o bile ürün icin fazla.</t>
  </si>
  <si>
    <t>çok kullanışlı bir ürün olduğunu söyleyemem mop u islattiktan sonra kuru tarafta suyu tam olarak süzülmüyor ben indirimde 80 tl ye aldım o bile ürün icin fazla</t>
  </si>
  <si>
    <t>Gayette güzel</t>
  </si>
  <si>
    <t>gayette güzel</t>
  </si>
  <si>
    <t>Ürün güzele benziyor kaliteli ancak küçük oyuncak gibi</t>
  </si>
  <si>
    <t>ürün güzele benziyor kaliteli ancak küçük oyuncak gibi</t>
  </si>
  <si>
    <t>Ürünün kutusu küçük ve dar mop da küçük bence daha büyük olsa fiyatı edebilirdi küçük evler için ideal bence olabilir</t>
  </si>
  <si>
    <t>ürünün kutusu küçük ve dar mop da küçük bence daha büyük olsa fiyatı edebilirdi küçük evler için ideal bence olabilir</t>
  </si>
  <si>
    <t>BOYUT OLARAK KÜÇÜK ALMAK İSTEYENLER BUNU DA GÖZ ÖNÜNDE BUUNDURSUN</t>
  </si>
  <si>
    <t>boyut olarak küçük almak i̇steyenler bunu da göz önünde buundursun</t>
  </si>
  <si>
    <t>ürün hızlı geldi fakat paketlenmemis olduğu gibi dış ambalajıyla geldi paketlenmemisti</t>
  </si>
  <si>
    <t>Çok çok küçük, çeyizime aldım inşallah kullanışlıdır</t>
  </si>
  <si>
    <t>çok çok küçük çeyizime aldım inşallah kullanışlıdır</t>
  </si>
  <si>
    <t>beklediğimden küçük.Ama iş görür.kullanışlı.Sadece daha iyi bir performans b ekliyodm</t>
  </si>
  <si>
    <t>beklediğimden küçükama iş görürkullanışlısadece daha iyi bir performans b ekliyodm</t>
  </si>
  <si>
    <t>Eşim çok severek kullanıyor ve kaliteli</t>
  </si>
  <si>
    <t>eşim çok severek kullanıyor ve kaliteli</t>
  </si>
  <si>
    <t>biraz ufak geldi beklediğimden</t>
  </si>
  <si>
    <t>Ürün siparişimden çok kısa  bir zaman içinde geldi tavsiyeler üzerine çeyizim için aldım inşallah memnun kalırım</t>
  </si>
  <si>
    <t>ürün siparişimden çok kısa bir zaman içinde geldi tavsiyeler üzerine çeyizim için aldım inşallah memnun kalırım</t>
  </si>
  <si>
    <t>Çok işlevsel değil daha güzel bir şey alabilirsiniz</t>
  </si>
  <si>
    <t>çok işlevsel değil daha güzel bir şey alabilirsiniz</t>
  </si>
  <si>
    <t>Ürün güzel ama daha nasıl kullanacagımı çözemedim))</t>
  </si>
  <si>
    <t>ürün güzel ama daha nasıl kullanacagımı çözemedim</t>
  </si>
  <si>
    <t>Çok kullanışlı bir ürün tavsiye edilir. Hızlı kargo için teşekkürler</t>
  </si>
  <si>
    <t>çok kullanışlı bir ürün tavsiye edilir hızlı kargo için teşekkürler</t>
  </si>
  <si>
    <t>ürün iyide, 80tl karqo ödemek zorunda kaldım, kendi ülkemden alsaydım keşke</t>
  </si>
  <si>
    <t>ürün iyide 80tl karqo ödemek zorunda kaldım kendi ülkemden alsaydım keşke</t>
  </si>
  <si>
    <t>İlk kullanımda hiç bir sıkıntı yoktu fakat bezini yıkayıp takınca kurutma kısmında sıkıntı oluştu. Bez kurutma kısmına girmiyor katlanıyor. Farklı bir kullanımı mı var acaba.</t>
  </si>
  <si>
    <t>i̇lk kullanımda hiç bir sıkıntı yoktu fakat bezini yıkayıp takınca kurutma kısmında sıkıntı oluştu bez kurutma kısmına girmiyor katlanıyor farklı bir kullanımı mı var acaba</t>
  </si>
  <si>
    <t>Yorumlara güvenip aldım umarım iş görür</t>
  </si>
  <si>
    <t>yorumlara güvenip aldım umarım iş görür</t>
  </si>
  <si>
    <t>güzel beğendim</t>
  </si>
  <si>
    <t>Beklediğimden küçük geldi ama güzel daha kullanmadım kaliteli görünüyo</t>
  </si>
  <si>
    <t>beklediğimden küçük geldi ama güzel daha kullanmadım kaliteli görünüyo</t>
  </si>
  <si>
    <t>Bu ürünü sevmekle sevmemek arasında kalıyorum her seferinde. Aldım kullanıyorum fakat abartıldığı kadar süper değil. Tabi o sıkmalı kovalardan daha iyidir ama kirleri bir yerden alıp diğer tarafa taşıyor bazen tam almıyor. İndirimdeyken düşünülebilir. Bir de giriş kısmı biraz yukarıda kaldığından dolayı kirli suyu sıkarken temiz suya karışıyor eğimli olduğu için.</t>
  </si>
  <si>
    <t>bu ürünü sevmekle sevmemek arasında kalıyorum her seferinde aldım kullanıyorum fakat abartıldığı kadar süper değil tabi o sıkmalı kovalardan daha iyidir ama kirleri bir yerden alıp diğer tarafa taşıyor bazen tam almıyor i̇ndirimdeyken düşünülebilir bir de giriş kısmı biraz yukarıda kaldığından dolayı kirli suyu sıkarken temiz suya karışıyor eğimli olduğu için</t>
  </si>
  <si>
    <t>Mopun giriş çıkış kısmı biraz dar ama yine de idare ediyor.</t>
  </si>
  <si>
    <t>mopun giriş çıkış kısmı biraz dar ama yine de idare ediyor</t>
  </si>
  <si>
    <t>Taneler biraz küçüktü.</t>
  </si>
  <si>
    <t>taneler biraz küçüktü</t>
  </si>
  <si>
    <t>Küçük sayılır tadı da öyle güzel sayılmaz yemiş olmak için yedik</t>
  </si>
  <si>
    <t>küçük sayılır tadı da öyle güzel sayılmaz yemiş olmak için yedik</t>
  </si>
  <si>
    <t>Güzel ben beğendim. İndirime girdiğinde bir daha alacağım.</t>
  </si>
  <si>
    <t>güzel ben beğendim i̇ndirime girdiğinde bir daha alacağım</t>
  </si>
  <si>
    <t>indirimli zamanini takip ediyorum. cok hoşumuza gitti severek tuketiyoruz. fiyat arttığı icin alamıyoruz fazla</t>
  </si>
  <si>
    <t>indirimli zamanini takip ediyorum cok hoşumuza gitti severek tuketiyoruz fiyat arttığı icin alamıyoruz fazla</t>
  </si>
  <si>
    <t>Çok beğenmedim. Küçük olmasında geçtim. Biraz nemli gibiydi. O yüzden 3 yıldız verdim.</t>
  </si>
  <si>
    <t>çok beğenmedim küçük olmasında geçtim biraz nemli gibiydi o yüzden 3 yıldız verdim</t>
  </si>
  <si>
    <t>Herzaman ki gibi ındırımdeyken devamlı anlıyomm indirimleri beklıyoz</t>
  </si>
  <si>
    <t>herzaman ki gibi ındırımdeyken devamlı anlıyomm indirimleri beklıyoz</t>
  </si>
  <si>
    <t>indirimli fiyata gayet iyi bir üründü.</t>
  </si>
  <si>
    <t>indirimli fiyata gayet iyi bir üründü</t>
  </si>
  <si>
    <t>guzeo fena degil</t>
  </si>
  <si>
    <t>biraz küçükler ama tadı güzel fakat fiyatı artmış durumda umarım tekrar indirime girer</t>
  </si>
  <si>
    <t>ilk zamanlar daha iyiydi. son aldıklarım orta kalitede geliyor.</t>
  </si>
  <si>
    <t>ilk zamanlar daha iyiydi son aldıklarım orta kalitede geliyor</t>
  </si>
  <si>
    <t>Tekrar aldım 2kg ama. Güzel fakat küçük ve resimdeki gibi değil. Ambalajıda aynı değil. İndirime girince sanırım ikinci kalitesini veriyorlar</t>
  </si>
  <si>
    <t>tekrar aldım 2kg ama güzel fakat küçük ve resimdeki gibi değil ambalajıda aynı değil i̇ndirime girince sanırım ikinci kalitesini veriyorlar</t>
  </si>
  <si>
    <t>fiyatına göre idare eder,çok aman aman bir ürün değil, indirime giren ürün çok kaliteli olmuyor galiba</t>
  </si>
  <si>
    <t>fiyatına göre idare ederçok aman aman bir ürün değil indirime giren ürün çok kaliteli olmuyor galiba</t>
  </si>
  <si>
    <t>Yanında ki hediyeniz için teşekkür ederim. Antep fıstığı güzel ancak eski mahsüldü.. Bir daha alışveriş yapacağımı sanmıyorum..</t>
  </si>
  <si>
    <t>yanında ki hediyeniz için teşekkür ederim antep fıstığı güzel ancak eski mahsüldü bir daha alışveriş yapacağımı sanmıyorum</t>
  </si>
  <si>
    <t>Kargo çok hızlıydı, 2 günde elime ulaştı ama fıstıklar lezzetsiz antep fıstığı tadı yok çok kuru</t>
  </si>
  <si>
    <t>kargo çok hızlıydı 2 günde elime ulaştı ama fıstıklar lezzetsiz antep fıstığı tadı yok çok kuru</t>
  </si>
  <si>
    <t>begenmedim. içi çok çok küçük ve fazla kavrulmuş yaniksi gibi bazıları. sonuçta Antep fıstığı alıyoruz leblebi değil. daha iyi bı kalite beklerdik bu fiyata...</t>
  </si>
  <si>
    <t>begenmedim içi çok çok küçük ve fazla kavrulmuş yaniksi gibi bazıları sonuçta antep fıstığı alıyoruz leblebi değil daha iyi bı kalite beklerdik bu fiyata</t>
  </si>
  <si>
    <t>Ürünün içinde kuru ve küçük çok çıktı performans güzel değil</t>
  </si>
  <si>
    <t>ürünün içinde kuru ve küçük çok çıktı performans güzel değil</t>
  </si>
  <si>
    <t>İlk aldığımda çok iyiydi.. fakat 2. aldığımda fazlaca içi küçük çıktı.</t>
  </si>
  <si>
    <t>i̇lk aldığımda çok iyiydi fakat 2 aldığımda fazlaca içi küçük çıktı</t>
  </si>
  <si>
    <t>Ürünü indirim kuponuyla uygun fiyata aldım içleri biraz küçük ama fena değil</t>
  </si>
  <si>
    <t>ürünü indirim kuponuyla uygun fiyata aldım içleri biraz küçük ama fena değil</t>
  </si>
  <si>
    <t>güzel alabilirsiniz</t>
  </si>
  <si>
    <t>Tavsiye ederim. Ana çıtlak lezzetli. Jumbo boy beklemeyin... bu 4. siparişi her seferinde  iki kilo alıyorum. son siparişteki fıstıklar pek iyi değil maalesef..</t>
  </si>
  <si>
    <t>tavsiye ederim ana çıtlak lezzetli jumbo boy beklemeyin bu 4 siparişi her seferinde iki kilo alıyorum son siparişteki fıstıklar pek iyi değil maalesef</t>
  </si>
  <si>
    <t>ürün hemen geldi fakat fıstıkları içi çok sert</t>
  </si>
  <si>
    <t>Yorumlarda abartıldığı gibi iyi değil küçük ve tadını sevmedim</t>
  </si>
  <si>
    <t>yorumlarda abartıldığı gibi iyi değil küçük ve tadını sevmedim</t>
  </si>
  <si>
    <t>Paket burda görüldüğü gibi değil evet çıtır ama çok küçük yerken yoruldum etli kocam değil</t>
  </si>
  <si>
    <t>paket burda görüldüğü gibi değil evet çıtır ama çok küçük yerken yoruldum etli kocam değil</t>
  </si>
  <si>
    <t>Cok kurumuslar var icinde. Cok begendigimi söyleyemem siradan bir antepfistigi.</t>
  </si>
  <si>
    <t>cok kurumuslar var icinde cok begendigimi söyleyemem siradan bir antepfistigi</t>
  </si>
  <si>
    <t>Tadı güzel ama biraz küçük geldi bize.</t>
  </si>
  <si>
    <t>tadı güzel ama biraz küçük geldi bize</t>
  </si>
  <si>
    <t>sürekli aldığım fıstık markasıydı fakat bu kez beklenmiycek kadar bayat çıktı malesef bi daha tercih edemeyecğiz</t>
  </si>
  <si>
    <t>hepsi açık ama çok ince ve cok sert fıstıklar o yüzden memmun kalmadım</t>
  </si>
  <si>
    <t>Tadı tuzu yerinde alın aldırın</t>
  </si>
  <si>
    <t>tadı tuzu yerinde alın aldırın</t>
  </si>
  <si>
    <t>İstediğim lezzeti bulamasamda fena değil</t>
  </si>
  <si>
    <t>i̇stediğim lezzeti bulamasamda fena değil</t>
  </si>
  <si>
    <t>Ürün lezzet açısından iyi değil, ortalama bir ürün.</t>
  </si>
  <si>
    <t>ürün lezzet açısından iyi değil ortalama bir ürün</t>
  </si>
  <si>
    <t>teşekürler</t>
  </si>
  <si>
    <t>tercih edilebilir çok kötü değil</t>
  </si>
  <si>
    <t>Orta kalite ürün</t>
  </si>
  <si>
    <t>orta kalite ürün</t>
  </si>
  <si>
    <t>Ürün gayet güzel ve lezzetli fakat her sipariş vermemde fiyat pahalanıyor bir ay olmadı 58 liraya aldım sonra 65 sonra 71 olmaz ki böyle ama</t>
  </si>
  <si>
    <t>ürün gayet güzel ve lezzetli fakat her sipariş vermemde fiyat pahalanıyor bir ay olmadı 58 liraya aldım sonra 65 sonra 71 olmaz ki böyle ama</t>
  </si>
  <si>
    <t>cok beklenti içine girmeyin. fiyatına göre tadi var. fistiklar büyük degil</t>
  </si>
  <si>
    <t>cok beklenti içine girmeyin fiyatına göre tadi var fistiklar büyük degil</t>
  </si>
  <si>
    <t>fıstığın fiyatı uygun yalnız tuzu az ve çok kavrulmuş. lezzetini alamadım.</t>
  </si>
  <si>
    <t>fıstığın fiyatı uygun yalnız tuzu az ve çok kavrulmuş lezzetini alamadım</t>
  </si>
  <si>
    <t>orta kalite diyelim....fıstık tadı bile zor geliyor sanki</t>
  </si>
  <si>
    <t>orta kalite diyelimfıstık tadı bile zor geliyor sanki</t>
  </si>
  <si>
    <t>Lezzetli değil</t>
  </si>
  <si>
    <t>lezzetli değil</t>
  </si>
  <si>
    <t>iyi fena değil.</t>
  </si>
  <si>
    <t>iyi fena değil</t>
  </si>
  <si>
    <t>fiyat indirimliyken aldım, taze ve lezzetliydi. biraz fazla tuzlu ve fıstıklar iri değil. bu fiyata yine de o lezzeti aldık.</t>
  </si>
  <si>
    <t>fiyat indirimliyken aldım taze ve lezzetliydi biraz fazla tuzlu ve fıstıklar iri değil bu fiyata yine de o lezzeti aldık</t>
  </si>
  <si>
    <t>süper urun biraz küçük</t>
  </si>
  <si>
    <t>ne iyi ne kötü orta</t>
  </si>
  <si>
    <t>biraz küçük olsa da taze ve lezzetli.. kapalı çıkmadı desem yeri var. indirimli yakalayınca kaçırmayın</t>
  </si>
  <si>
    <t>biraz küçük olsa da taze ve lezzetli kapalı çıkmadı desem yeri var indirimli yakalayınca kaçırmayın</t>
  </si>
  <si>
    <t>Kaliteli ancak geç değil çok çok geç  kargo yapıldı13 gün sonra</t>
  </si>
  <si>
    <t>kaliteli ancak geç değil çok çok geç kargo yapıldı13 gün sonra</t>
  </si>
  <si>
    <t>kargo hizliydi ,fıstıkların taneleri iriydi ama içleri yumuşaktı hayal kırıklığına uğradım 😐</t>
  </si>
  <si>
    <t>kargo hizliydi fıstıkların taneleri iriydi ama içleri yumuşaktı hayal kırıklığına uğradım 😐</t>
  </si>
  <si>
    <t>Güyat YÜKSEKTEPE biraz</t>
  </si>
  <si>
    <t>güyat yüksektepe biraz</t>
  </si>
  <si>
    <t>orta kalite iyi</t>
  </si>
  <si>
    <t>Tadı iyi aman anam güzel diyemem yeniyor işte</t>
  </si>
  <si>
    <t>tadı iyi aman anam güzel diyemem yeniyor işte</t>
  </si>
  <si>
    <t>Çok da kaliteli değil.</t>
  </si>
  <si>
    <t>çok da kaliteli değil</t>
  </si>
  <si>
    <t>ikinci defa alıyorum küçük minnak bir fıstık ilki daha iyiydi. ilk 65 TL idi bu da 80 tl.</t>
  </si>
  <si>
    <t>ikinci defa alıyorum küçük minnak bir fıstık ilki daha iyiydi ilk 65 tl idi bu da 80 tl</t>
  </si>
  <si>
    <t>10 üzerinden 5  fiyatına göre idare eder biraz daha fazla verilip bir üst kalite tercih edilebilinir</t>
  </si>
  <si>
    <t>10 üzerinden 5 fiyatına göre idare eder biraz daha fazla verilip bir üst kalite tercih edilebilinir</t>
  </si>
  <si>
    <t>çok güzel değil idare eder</t>
  </si>
  <si>
    <t>Eski kalitesi yok maalesef. Yanık yanık. İlk satıldığı zamanlarda efsaneydi.</t>
  </si>
  <si>
    <t>eski kalitesi yok maalesef yanık yanık i̇lk satıldığı zamanlarda efsaneydi</t>
  </si>
  <si>
    <t>Tadı güzel ama bu sefer çok küçük ve çok kapalı çıktı bu siparişim hayal kırıklığı oldu</t>
  </si>
  <si>
    <t>tadı güzel ama bu sefer çok küçük ve çok kapalı çıktı bu siparişim hayal kırıklığı oldu</t>
  </si>
  <si>
    <t>gayet güzel, iri bir fıstık değil ama lezzeti yerinde..ama kuruyemiste tuz seven biri olarak söyleyebilirim ki bu markanın Siirt fistiginin yerini tutamaz..bu sene çok fıstık yedik sayenizde tesekkurler Alagözler👍👏</t>
  </si>
  <si>
    <t>gayet güzel iri bir fıstık değil ama lezzeti yerindeama kuruyemiste tuz seven biri olarak söyleyebilirim ki bu markanın siirt fistiginin yerini tutamazbu sene çok fıstık yedik sayenizde tesekkurler alagözler👍👏</t>
  </si>
  <si>
    <t>Bütün Antep fıstıkları küçük küçük, fiyatı bu nedenle uygun değil</t>
  </si>
  <si>
    <t>bütün antep fıstıkları küçük küçük fiyatı bu nedenle uygun değil</t>
  </si>
  <si>
    <t>Bir fıstık gurmesi olarak 6/10 veriyorum, boyutlar biraz küçük ve sona kalan mahsül diye düşünüyorum ki fıstık tadını  tam anlamıyla vermiyor, sertlik var ama yine de lezzetli diyebilirim.</t>
  </si>
  <si>
    <t>bir fıstık gurmesi olarak 610 veriyorum boyutlar biraz küçük ve sona kalan mahsül diye düşünüyorum ki fıstık tadını tam anlamıyla vermiyor sertlik var ama yine de lezzetli diyebilirim</t>
  </si>
  <si>
    <t>Ortalama bir ürün</t>
  </si>
  <si>
    <t>ortalama bir ürün</t>
  </si>
  <si>
    <t>Uzun zamandır alıyorum, gayet güzel</t>
  </si>
  <si>
    <t>uzun zamandır alıyorum gayet güzel</t>
  </si>
  <si>
    <t>Fiyatına göre fena sayılmaz. Tuzlu istediğimi belirttim ama pek tuzlu değildi tadı biraz yavan kalıyor böyle.</t>
  </si>
  <si>
    <t>fiyatına göre fena sayılmaz tuzlu istediğimi belirttim ama pek tuzlu değildi tadı biraz yavan kalıyor böyle</t>
  </si>
  <si>
    <t>memnun kaldık. tavsiye ederim.</t>
  </si>
  <si>
    <t>memnun kaldık tavsiye ederim</t>
  </si>
  <si>
    <t>İndirimdeyken 4 yıldız indirimli değilken 3 :)</t>
  </si>
  <si>
    <t>i̇ndirimdeyken 4 yıldız indirimli değilken 3</t>
  </si>
  <si>
    <t>Fazla tuzlu ve küçükler</t>
  </si>
  <si>
    <t>fazla tuzlu ve küçükler</t>
  </si>
  <si>
    <t>Görüntü ve ambalaj aynı değil, tad orta kalite</t>
  </si>
  <si>
    <t>görüntü ve ambalaj aynı değil tad orta kalite</t>
  </si>
  <si>
    <t>içinden açılmamış çok çıktı. ve sert olanlar vardı. Kargo hızlıydı.</t>
  </si>
  <si>
    <t>içinden açılmamış çok çıktı ve sert olanlar vardı kargo hızlıydı</t>
  </si>
  <si>
    <t>Ürün kaliteli</t>
  </si>
  <si>
    <t>ürün kaliteli</t>
  </si>
  <si>
    <t>Fiyatı iyi ama ambalaj aynı değil.Kalite normal</t>
  </si>
  <si>
    <t>fiyatı iyi ama ambalaj aynı değilkalite normal</t>
  </si>
  <si>
    <t>İçi kuru çıktı çok beğenmedim acıkcası</t>
  </si>
  <si>
    <t>i̇çi kuru çıktı çok beğenmedim acıkcası</t>
  </si>
  <si>
    <t>1 haftada geldi.orta kalite az tuzlu catlak durumu iyi.boyut orta kücük deil.tadı biraz daha iyi olabilirdi.</t>
  </si>
  <si>
    <t>1 haftada geldiorta kalite az tuzlu catlak durumu iyiboyut orta kücük deiltadı biraz daha iyi olabilirdi</t>
  </si>
  <si>
    <t>Lezzetini beğenmedim sanki uzun süre beklemiş gibiydi</t>
  </si>
  <si>
    <t>lezzetini beğenmedim sanki uzun süre beklemiş gibiydi</t>
  </si>
  <si>
    <t>Fiyat/Kalite performansı iyi diyebilirim. Çatlak olmayan %10-15 civarı, başka kalite bir ürünle paçal yapmışlar. Epey de sert açılmamışlar. Ancak genel olarak Lezzeti iyi</t>
  </si>
  <si>
    <t>fiyatkalite performansı iyi diyebilirim çatlak olmayan 1015 civarı başka kalite bir ürünle paçal yapmışlar epey de sert açılmamışlar ancak genel olarak lezzeti iyi</t>
  </si>
  <si>
    <t>Fıstıklar çok küçük ve eski mahsül bence. Daha önce de almıştım trendyol dan ve çok beğenmiştim. Tekrar oradan almalıyım sanırım bir sonraki sefere</t>
  </si>
  <si>
    <t>fıstıklar çok küçük ve eski mahsül bence daha önce de almıştım trendyol dan ve çok beğenmiştim tekrar oradan almalıyım sanırım bir sonraki sefere</t>
  </si>
  <si>
    <t>Ürün ne iyi ne kötü, küçük taneli, fiyatının değerinde, ucuz olması dışında pek bir özelliği yok daha iyisini yediğim için çok beğenmedim.</t>
  </si>
  <si>
    <t>ürün ne iyi ne kötü küçük taneli fiyatının değerinde ucuz olması dışında pek bir özelliği yok daha iyisini yediğim için çok beğenmedim</t>
  </si>
  <si>
    <t>hiç beğenmedim ama malum ucuz etin yahnisi yavan oluyor</t>
  </si>
  <si>
    <t>Kapalı antep fıstıgı cok var. Ve fıstıklar küçük</t>
  </si>
  <si>
    <t>kapalı antep fıstıgı cok var ve fıstıklar küçük</t>
  </si>
  <si>
    <t>bu sefer kucuk taneliydi</t>
  </si>
  <si>
    <t>4-5 tanede bir yanik tuzlu bir tad geliyor haricinde iyi</t>
  </si>
  <si>
    <t>45 tanede bir yanik tuzlu bir tad geliyor haricinde iyi</t>
  </si>
  <si>
    <t>çok kaliteli ürün değil</t>
  </si>
  <si>
    <t>Iyi kavrulmuş ve tadi guzel</t>
  </si>
  <si>
    <t>iyi kavrulmuş ve tadi guzel</t>
  </si>
  <si>
    <t>geçen senenin ürünü</t>
  </si>
  <si>
    <t>çok kaliteli değil. ödediğim fiyata daha kaliteli alınabilir. ben bir daha almam.</t>
  </si>
  <si>
    <t>çok kaliteli değil ödediğim fiyata daha kaliteli alınabilir ben bir daha almam</t>
  </si>
  <si>
    <t>Orta kalite</t>
  </si>
  <si>
    <t>orta kalite</t>
  </si>
  <si>
    <t>Fiyatına göre iyi sayılır, ama sayılır beklentinizi yüksek tutmayın</t>
  </si>
  <si>
    <t>fiyatına göre iyi sayılır ama sayılır beklentinizi yüksek tutmayın</t>
  </si>
  <si>
    <t>İndirimden aldım daha önce de almıştım. Lezzeti bozulmuş</t>
  </si>
  <si>
    <t>i̇ndirimden aldım daha önce de almıştım lezzeti bozulmuş</t>
  </si>
  <si>
    <t>Çok çok iyi değil idare eder</t>
  </si>
  <si>
    <t>çok çok iyi değil idare eder</t>
  </si>
  <si>
    <t>Resimdeki paket görüntüsü premium hissi veriyor ama kalitesi fiyatı kadar. Maalesef. Yine de pişman değilim. Çerez(ki öyle) niyetine yiyorum.</t>
  </si>
  <si>
    <t>resimdeki paket görüntüsü premium hissi veriyor ama kalitesi fiyatı kadar maalesef yine de pişman değilim çerezki öyle niyetine yiyorum</t>
  </si>
  <si>
    <t>Bir kilo fıstığın yüzde onu çıtlak değildi.Yaklaşık yüzde beşlik bi kısmıda tersden çıtlaktı.Onun dışında tadı tuzu lezzeti iyiydi.</t>
  </si>
  <si>
    <t>bir kilo fıstığın yüzde onu çıtlak değildiyaklaşık yüzde beşlik bi kısmıda tersden çıtlaktıonun dışında tadı tuzu lezzeti iyiydi</t>
  </si>
  <si>
    <t>1.kalite değil ancak yine de güzel sayılır</t>
  </si>
  <si>
    <t>1kalite değil ancak yine de güzel sayılır</t>
  </si>
  <si>
    <t>her zamanki kalitede değiller alirken düşünün derim</t>
  </si>
  <si>
    <t>urun hem küçük hemde lezzetini beğenmedim.</t>
  </si>
  <si>
    <t>urun hem küçük hemde lezzetini beğenmedim</t>
  </si>
  <si>
    <t>Fazla kavrulmuş ve de lezzetsız geldı bır daha alırmıyım sanmam</t>
  </si>
  <si>
    <t>fazla kavrulmuş ve de lezzetsız geldı bır daha alırmıyım sanmam</t>
  </si>
  <si>
    <t>Orta halli bir fıstık</t>
  </si>
  <si>
    <t>orta halli bir fıstık</t>
  </si>
  <si>
    <t>güzel fena değildi birçoğu kapalı ama boy olarak idare eder...</t>
  </si>
  <si>
    <t>güzel fena değildi birçoğu kapalı ama boy olarak idare eder</t>
  </si>
  <si>
    <t>güzel</t>
  </si>
  <si>
    <t>çok kavrulmuş</t>
  </si>
  <si>
    <t>daha önce almış çok beğenmiştik. Bu defa beğenmedim. Ufak ufak, çok lezzetli değil</t>
  </si>
  <si>
    <t>daha önce almış çok beğenmiştik bu defa beğenmedim ufak ufak çok lezzetli değil</t>
  </si>
  <si>
    <t>Daha güzel bekliyordum.</t>
  </si>
  <si>
    <t>daha güzel bekliyordum</t>
  </si>
  <si>
    <t>Beklediğimden kötü çıktı.</t>
  </si>
  <si>
    <t>beklediğimden kötü çıktı</t>
  </si>
  <si>
    <t>Fıstıklar küçüklü. Kavrulunca iyice sertleşmiş. Biraz daha verip ana çıtlak almak daha mantıklı.</t>
  </si>
  <si>
    <t>fıstıklar küçüklü kavrulunca iyice sertleşmiş biraz daha verip ana çıtlak almak daha mantıklı</t>
  </si>
  <si>
    <t>Çok değil 1 ay önce 60 liraya aldğmz ürün şimdi 75 oldu . Bu kadar zammı olur . İnsanlar bişeyi iyi satmaya başlayınca ne yapacağını şaşıyor herhalde</t>
  </si>
  <si>
    <t>çok değil 1 ay önce 60 liraya aldğmz ürün şimdi 75 oldu bu kadar zammı olur i̇nsanlar bişeyi iyi satmaya başlayınca ne yapacağını şaşıyor herhalde</t>
  </si>
  <si>
    <t>çok beğendim</t>
  </si>
  <si>
    <t>Yorumlara aldanıp çok kaliteli bi ürün beklemeyin. Birinci kalite değil. Daha iyileri var, bence 10tl fazla verilip daha iyisi tercih edilebilir.</t>
  </si>
  <si>
    <t>yorumlara aldanıp çok kaliteli bi ürün beklemeyin birinci kalite değil daha iyileri var bence 10tl fazla verilip daha iyisi tercih edilebilir</t>
  </si>
  <si>
    <t>çok seert</t>
  </si>
  <si>
    <t>Pek beğenmedim. Boyutları fena değil ama bir çoğunun içi kuru çıkıyor.</t>
  </si>
  <si>
    <t>pek beğenmedim boyutları fena değil ama bir çoğunun içi kuru çıkıyor</t>
  </si>
  <si>
    <t>Ufak taneli..Fazla Kavrulmuş.Bir daha tercih etmem açıkçası..</t>
  </si>
  <si>
    <t>ufak tanelifazla kavrulmuşbir daha tercih etmem açıkçası</t>
  </si>
  <si>
    <t>Ortalma iyi 1den fazla siparis ettim</t>
  </si>
  <si>
    <t>ortalma iyi 1den fazla siparis ettim</t>
  </si>
  <si>
    <t>biraz sert ama fiyatına göre normal</t>
  </si>
  <si>
    <t>paketi farklı geldi çok da kaliteli ürün olduğunu düşünmüyorum</t>
  </si>
  <si>
    <t>Ürün tadı güzel fakat birinci sınıf bir ürün değil. İkinci sınıf sayılır.</t>
  </si>
  <si>
    <t>ürün tadı güzel fakat birinci sınıf bir ürün değil i̇kinci sınıf sayılır</t>
  </si>
  <si>
    <t>fıstıklar küçüktü.</t>
  </si>
  <si>
    <t>fıstıklar küçüktü</t>
  </si>
  <si>
    <t>Fena değil ama bazılarının içleri sert</t>
  </si>
  <si>
    <t>fena değil ama bazılarının içleri sert</t>
  </si>
  <si>
    <t>Almanızı tavsiye etmem. Antep fıstığı tadı yok sanki bayatlayan fıstıkları fırına atıp tekrar kavurmuşlar gibi çoğu çok sert.</t>
  </si>
  <si>
    <t>almanızı tavsiye etmem antep fıstığı tadı yok sanki bayatlayan fıstıkları fırına atıp tekrar kavurmuşlar gibi çoğu çok sert</t>
  </si>
  <si>
    <t>jeli Fena değil  fırçası gayet başarılı  beğendim</t>
  </si>
  <si>
    <t>jeli fena değil fırçası gayet başarılı beğendim</t>
  </si>
  <si>
    <t>Etkili bir ürün</t>
  </si>
  <si>
    <t>etkili bir ürün</t>
  </si>
  <si>
    <t>Gayet güzel</t>
  </si>
  <si>
    <t>gayet güzel</t>
  </si>
  <si>
    <t>çok iyi söyleyemem(beyazlama yapıyor kaşta</t>
  </si>
  <si>
    <t>çok iyi söyleyemembeyazlama yapıyor kaşta</t>
  </si>
  <si>
    <t>Çok yapıştırıyor iyi mi kötü mü karar veremedim</t>
  </si>
  <si>
    <t>çok yapıştırıyor iyi mi kötü mü karar veremedim</t>
  </si>
  <si>
    <t>çok.guzel paketlemişti.tesekkur ederim</t>
  </si>
  <si>
    <t>çokguzel paketlemiştitesekkur ederim</t>
  </si>
  <si>
    <t>daha kullanmadım kullanınca değerlendiririm</t>
  </si>
  <si>
    <t>2.kutum ama artık eskisi kadar beğenmiyorum</t>
  </si>
  <si>
    <t>2kutum ama artık eskisi kadar beğenmiyorum</t>
  </si>
  <si>
    <t>Kullanılır iyi işte</t>
  </si>
  <si>
    <t>kullanılır iyi işte</t>
  </si>
  <si>
    <t>Kaşlar bembeyaz kalıyor fazla kaçırınca pek beğemnemdim</t>
  </si>
  <si>
    <t>kaşlar bembeyaz kalıyor fazla kaçırınca pek beğemnemdim</t>
  </si>
  <si>
    <t>çok begendim</t>
  </si>
  <si>
    <t>ürün çok güzel ilk sürüldüğünde etkisi var ama 3 saat sonra kalıcılığı gidiyot</t>
  </si>
  <si>
    <t>Jöle gibi kokuyor kalıcılığını göremedim maaşesef</t>
  </si>
  <si>
    <t>jöle gibi kokuyor kalıcılığını göremedim maaşesef</t>
  </si>
  <si>
    <t>kokusu çok hoş kaliteli</t>
  </si>
  <si>
    <t>Şekil vermesi güzel gün boyu kalıyor</t>
  </si>
  <si>
    <t>şekil vermesi güzel gün boyu kalıyor</t>
  </si>
  <si>
    <t>beyaz beyaz birakmiyor cok sabitledigi soylenemez</t>
  </si>
  <si>
    <t>Sabitlemesi iyi</t>
  </si>
  <si>
    <t>sabitlemesi iyi</t>
  </si>
  <si>
    <t>indirimden aldım o yüzden güzel</t>
  </si>
  <si>
    <t>Guzel kokuyor yalniz cok az kullanmama rağmen yapış yapış bir his de bıraktı maalesef. Daha küçük bir ürün bekliyordum, gelen ürün uzun süre yetecek gibi.  Indirimde 50tl'ye aldim, zaten daha fazlasına değer miydi bilemiyorum. Seyrek ve kalın telli kaşlarım var, 4-5 saat bile tutmadı. Güzel paketlenmiş ve çabuk elime ulaştı, teşekkürler.</t>
  </si>
  <si>
    <t>guzel kokuyor yalniz cok az kullanmama rağmen yapış yapış bir his de bıraktı maalesef daha küçük bir ürün bekliyordum gelen ürün uzun süre yetecek gibi indirimde 50tlye aldim zaten daha fazlasına değer miydi bilemiyorum seyrek ve kalın telli kaşlarım var 45 saat bile tutmadı güzel paketlenmiş ve çabuk elime ulaştı teşekkürler</t>
  </si>
  <si>
    <t>Yani güzel ama daha pratik markalar tercih edilebilir indirimdeki fiyatına değer ama kesinlikle baya uzun gider bi ürün</t>
  </si>
  <si>
    <t>yani güzel ama daha pratik markalar tercih edilebilir indirimdeki fiyatına değer ama kesinlikle baya uzun gider bi ürün</t>
  </si>
  <si>
    <t>çok iyi sabutliyor</t>
  </si>
  <si>
    <t>Çok övüldüğü için almak istedim. Aman aman etkisi yok diğerleri gibidir bence. İndirimden alınmalı 🤚🏻👍🏻</t>
  </si>
  <si>
    <t>çok övüldüğü için almak istedim aman aman etkisi yok diğerleri gibidir bence i̇ndirimden alınmalı 🤚🏻👍🏻</t>
  </si>
  <si>
    <t>Kullanmaya başladım güzel bir ürün çok para vermeye gerek yok. İndirimden alın</t>
  </si>
  <si>
    <t>kullanmaya başladım güzel bir ürün çok para vermeye gerek yok i̇ndirimden alın</t>
  </si>
  <si>
    <t>Kaşta kuruyup kalıyor kötü bı hıs veriyor sevemedım</t>
  </si>
  <si>
    <t>kaşta kuruyup kalıyor kötü bı hıs veriyor sevemedım</t>
  </si>
  <si>
    <t>indirimdeyken almıştık pek beğenmedim.</t>
  </si>
  <si>
    <t>indirimdeyken almıştık pek beğenmedim</t>
  </si>
  <si>
    <t>Fiyatı indirime girmişken hemen alayım dedim güzel gün içerisinde kaşlarımın mallık durmasına ve daha klas bir görüntü elde edilebilir tabi 24 saatlik kalıcılığı yok bir kac saat sonra tekrar o eski kaşıma geri döndğ</t>
  </si>
  <si>
    <t>fiyatı indirime girmişken hemen alayım dedim güzel gün içerisinde kaşlarımın mallık durmasına ve daha klas bir görüntü elde edilebilir tabi 24 saatlik kalıcılığı yok bir kac saat sonra tekrar o eski kaşıma geri döndğ</t>
  </si>
  <si>
    <t>Güzel ama çok ıslak gösteriyor</t>
  </si>
  <si>
    <t>güzel ama çok ıslak gösteriyor</t>
  </si>
  <si>
    <t>Herkes çok seviyor ama bana çok da harika gelmedi. Olmasa da olurmuş</t>
  </si>
  <si>
    <t>herkes çok seviyor ama bana çok da harika gelmedi olmasa da olurmuş</t>
  </si>
  <si>
    <t>Güzel indirimdeyken alınabilir</t>
  </si>
  <si>
    <t>güzel indirimdeyken alınabilir</t>
  </si>
  <si>
    <t>Ürün öok iyi sabitliyor sadece aklımda beyazlık bıraktığı için 2 yıldız eksik verdim</t>
  </si>
  <si>
    <t>ürün öok iyi sabitliyor sadece aklımda beyazlık bıraktığı için 2 yıldız eksik verdim</t>
  </si>
  <si>
    <t>Gayet iyi ve kaliteli</t>
  </si>
  <si>
    <t>gayet iyi ve kaliteli</t>
  </si>
  <si>
    <t>Kalıp gibi oluyor çok az sürülmeli</t>
  </si>
  <si>
    <t>kalıp gibi oluyor çok az sürülmeli</t>
  </si>
  <si>
    <t>öncelikle kokusu çok hoş ürün çok fazla götürür sizi ama böyle devasa bir etkisi yok ilk sürüşte ve ilk 1/2 saat için düşünürsek vaadettiklerini veriyo ama sonrası malasef kaşlarınız düşmeye başlıyo 48 saat falan hikaya tabi kaşlarsanız aşırı ince ve seyrekse biraz daha fazla dayanabilir benimkiler normal bir kaş ne ince ne kalın ne gür ne seyrek izlenimlerim bu yönde yani uzun anlattım ki iyice kavrayın çünkü pek ucuz bir ürün değil doğrusu pahalıda sayılmaz özellikle indirimde alırsanız ben 50 tl'ye almıştım güle güle kullanın kızlar 🥰</t>
  </si>
  <si>
    <t>öncelikle kokusu çok hoş ürün çok fazla götürür sizi ama böyle devasa bir etkisi yok ilk sürüşte ve ilk 12 saat için düşünürsek vaadettiklerini veriyo ama sonrası malasef kaşlarınız düşmeye başlıyo 48 saat falan hikaya tabi kaşlarsanız aşırı ince ve seyrekse biraz daha fazla dayanabilir benimkiler normal bir kaş ne ince ne kalın ne gür ne seyrek izlenimlerim bu yönde yani uzun anlattım ki iyice kavrayın çünkü pek ucuz bir ürün değil doğrusu pahalıda sayılmaz özellikle indirimde alırsanız ben 50 tlye almıştım güle güle kullanın kızlar 🥰</t>
  </si>
  <si>
    <t>bence çok kötü. hem beyazlık yapıyo kaşta, hem de döküyo</t>
  </si>
  <si>
    <t>bence çok kötü hem beyazlık yapıyo kaşta hem de döküyo</t>
  </si>
  <si>
    <t>Besleyici özelliğini görecek kadar kullanmadım henüz ama sabitlemesi fena değil siz yukarı doğru yapınca kaşlar bir tık düşüyor yine fakat dolgunduk veriyor indirimdeyken alınacak bir ürün</t>
  </si>
  <si>
    <t>besleyici özelliğini görecek kadar kullanmadım henüz ama sabitlemesi fena değil siz yukarı doğru yapınca kaşlar bir tık düşüyor yine fakat dolgunduk veriyor indirimdeyken alınacak bir ürün</t>
  </si>
  <si>
    <t>inirimdeyken aldım baya iyi kullanışlı hatta ömürlük sür sür bitmez:))</t>
  </si>
  <si>
    <t>inirimdeyken aldım baya iyi kullanışlı hatta ömürlük sür sür bitmez</t>
  </si>
  <si>
    <t>Ortalama ürün</t>
  </si>
  <si>
    <t>ortalama ürün</t>
  </si>
  <si>
    <t>Çok daha ucuzları çıktı onlara da bi bakın çünkü bunun da pek bi mahareti yok, az sürünce kaş yine düşüyo çok sürünce yapış yapış kalıyo. İndirimde denk getirirseniz anca değer aldığınıza</t>
  </si>
  <si>
    <t>çok daha ucuzları çıktı onlara da bi bakın çünkü bunun da pek bi mahareti yok az sürünce kaş yine düşüyo çok sürünce yapış yapış kalıyo i̇ndirimde denk getirirseniz anca değer aldığınıza</t>
  </si>
  <si>
    <t>Kuaförüm tavsiye etti aldım ama aldığımın ertesi günü 19 TL olunca biraz üzüldüm açıkçası. Kullanmaya devam ediyorum sanki biraz kasindiriyor gibi. Fena bir urun degil az alınıp kullanılırsa ve fırçası her kullanımdan sonra yıkanırsa beyazlık yapmıyor. İndirime girince alıp deneyebilirsiniz.</t>
  </si>
  <si>
    <t>kuaförüm tavsiye etti aldım ama aldığımın ertesi günü 19 tl olunca biraz üzüldüm açıkçası kullanmaya devam ediyorum sanki biraz kasindiriyor gibi fena bir urun degil az alınıp kullanılırsa ve fırçası her kullanımdan sonra yıkanırsa beyazlık yapmıyor i̇ndirime girince alıp deneyebilirsiniz</t>
  </si>
  <si>
    <t>Beyaz lekeler bırakmadı ama kalıcılığı çokta iyi değil</t>
  </si>
  <si>
    <t>beyaz lekeler bırakmadı ama kalıcılığı çokta iyi değil</t>
  </si>
  <si>
    <t>bir saate kaşlar düşüyor kalın telli kaşlarım var</t>
  </si>
  <si>
    <t>Güzel beğendim</t>
  </si>
  <si>
    <t>Pahalıya aldım indirim dönemlerinde 19.90 a kadar düşüyor. Sevmekle sevmemek arasında kRarsızım açıkçası bazen iyi görünüyor baZen garip duruyor</t>
  </si>
  <si>
    <t>pahalıya aldım indirim dönemlerinde 1990 a kadar düşüyor sevmekle sevmemek arasında krarsızım açıkçası bazen iyi görünüyor bazen garip duruyor</t>
  </si>
  <si>
    <t>Fazla sürdüğünüzde beyazlaştırıyor, az sürüldüğünde etkisi olmuyor..indirimdeyken alınabilir aksi halde değmez</t>
  </si>
  <si>
    <t>fazla sürdüğünüzde beyazlaştırıyor az sürüldüğünde etkisi olmuyorindirimdeyken alınabilir aksi halde değmez</t>
  </si>
  <si>
    <t>kaşları düzeltmiyor</t>
  </si>
  <si>
    <t>parasını hak etmiyor indirimdeyken alınır ben çok beğenmedim</t>
  </si>
  <si>
    <t>Güzel kaşlar için</t>
  </si>
  <si>
    <t>güzel kaşlar için</t>
  </si>
  <si>
    <t>Güzel ürün ama yapışkan his bırakıyor</t>
  </si>
  <si>
    <t>güzel ürün ama yapışkan his bırakıyor</t>
  </si>
  <si>
    <t>Benim kaşlarımı tam sabitlemedi</t>
  </si>
  <si>
    <t>benim kaşlarımı tam sabitlemedi</t>
  </si>
  <si>
    <t>Indirimde bulunca aldim yoksa degmezmis. Tarayip kaldirmasi cok iyi ama gun icinde dusuyor kaslarim tekrar. Kas telleri kisa olanlar sans versin uzun telli kaslar icin yetersiz bi tutus.</t>
  </si>
  <si>
    <t>indirimde bulunca aldim yoksa degmezmis tarayip kaldirmasi cok iyi ama gun icinde dusuyor kaslarim tekrar kas telleri kisa olanlar sans versin uzun telli kaslar icin yetersiz bi tutus</t>
  </si>
  <si>
    <t>Kaş sabitleyicilerin olayini anlamiyorum acikcasi ama 1 saat en fazla tutar sabitler yani ondan sonrasi maalesef</t>
  </si>
  <si>
    <t>kaş sabitleyicilerin olayini anlamiyorum acikcasi ama 1 saat en fazla tutar sabitler yani ondan sonrasi maalesef</t>
  </si>
  <si>
    <t>Her yerde övüldüğü gibi aman aman bi yanı yok ama indirimde 50ye aldım uzun süre gider baya büyük</t>
  </si>
  <si>
    <t>her yerde övüldüğü gibi aman aman bi yanı yok ama indirimde 50ye aldım uzun süre gider baya büyük</t>
  </si>
  <si>
    <t>Ben rahat edemedim sürünce, jöle sürmüş gibi sert bir kaş resmen,hemen yıkadım, meraktan almıştım zaten,bana göre değilmiş</t>
  </si>
  <si>
    <t>ben rahat edemedim sürünce jöle sürmüş gibi sert bir kaş resmenhemen yıkadım meraktan almıştım zatenbana göre değilmiş</t>
  </si>
  <si>
    <t>Herkes çok övdüğü için aldım indirime girince tamam belli bir derece şekillendiriyor kaşları ama turunculuk bırakıyor ona anlam veremedim.Ürün rengi zaten turuncu ama azıcık derime değince ki illaki kullanırken değiyor turunculuk belli oluyor oyüzden çok sevemedim.</t>
  </si>
  <si>
    <t>herkes çok övdüğü için aldım indirime girince tamam belli bir derece şekillendiriyor kaşları ama turunculuk bırakıyor ona anlam veremedimürün rengi zaten turuncu ama azıcık derime değince ki illaki kullanırken değiyor turunculuk belli oluyor oyüzden çok sevemedim</t>
  </si>
  <si>
    <t>indirimdeyken aldım,kaslarım sert olduğu için heralde hemen düşme oluyo</t>
  </si>
  <si>
    <t>indirimdeyken aldımkaslarım sert olduğu için heralde hemen düşme oluyo</t>
  </si>
  <si>
    <t>Ben açıkcası anlattıp abartıldığı kadar güzel bulamadım. Kaşı yapıştırıyor beklediğim gibi değil.</t>
  </si>
  <si>
    <t>ben açıkcası anlattıp abartıldığı kadar güzel bulamadım kaşı yapıştırıyor beklediğim gibi değil</t>
  </si>
  <si>
    <t>kaşları sabitlemiyor nemli bırakıyor zeytinyağı sürmüş gibi duruyor deneyip güncellerim  tekrardan kargo baya iyiydi onun teşekkür ederim</t>
  </si>
  <si>
    <t>kaşları sabitlemiyor nemli bırakıyor zeytinyağı sürmüş gibi duruyor deneyip güncellerim tekrardan kargo baya iyiydi onun teşekkür ederim</t>
  </si>
  <si>
    <t>Ben mi yanlış kullanıyorum diyeceğim ama kullanımı çok basit. Denildiği gibi akşama kadar kalıcı olduğunu düşünmüyorum. Çokta şart bir ürün değil yani ancak indirimde alınabilir</t>
  </si>
  <si>
    <t>ben mi yanlış kullanıyorum diyeceğim ama kullanımı çok basit denildiği gibi akşama kadar kalıcı olduğunu düşünmüyorum çokta şart bir ürün değil yani ancak indirimde alınabilir</t>
  </si>
  <si>
    <t>İndirimdeyken aldım. Fena değil ama öyle woow da diyemeyecegim</t>
  </si>
  <si>
    <t>i̇ndirimdeyken aldım fena değil ama öyle woow da diyemeyecegim</t>
  </si>
  <si>
    <t>Yani fena değil ama indirimli hali bile  pahalı</t>
  </si>
  <si>
    <t>yani fena değil ama indirimli hali bile pahalı</t>
  </si>
  <si>
    <t>Uzun süre gider indirimden alınabilcek bir ürün çok para vermeye değmez</t>
  </si>
  <si>
    <t>uzun süre gider indirimden alınabilcek bir ürün çok para vermeye değmez</t>
  </si>
  <si>
    <t>Piyasada daha güzelleri var indirimde alınabilir</t>
  </si>
  <si>
    <t>piyasada daha güzelleri var indirimde alınabilir</t>
  </si>
  <si>
    <t>indirimdeyken alınabilir</t>
  </si>
  <si>
    <t>olsada olur olmasada olur bir ürün indirimden almıştım.</t>
  </si>
  <si>
    <t>olsada olur olmasada olur bir ürün indirimden almıştım</t>
  </si>
  <si>
    <t>güzel gibidedeğil gibide</t>
  </si>
  <si>
    <t>Kalıcılığı hakkında emin değilim kaşlarım 2-3 saate düşüyor ama beyazlık bırakmıyor bu konuda başarılı</t>
  </si>
  <si>
    <t>kalıcılığı hakkında emin değilim kaşlarım 23 saate düşüyor ama beyazlık bırakmıyor bu konuda başarılı</t>
  </si>
  <si>
    <t>Fena degil indirimdeyken aldim ama indirimsiz alsam pisman olabilirdim cunku kaslarim kalin telli oldugu icin aksama kadar tutmuyor ama 28.50 icin cok cok iyi.</t>
  </si>
  <si>
    <t>fena degil indirimdeyken aldim ama indirimsiz alsam pisman olabilirdim cunku kaslarim kalin telli oldugu icin aksama kadar tutmuyor ama 2850 icin cok cok iyi</t>
  </si>
  <si>
    <t>Evet ürün güzel bir ürün ama kesinlikle 48 saat kalıcılığı olduğunu düşünmüyorum daha uygun fiyata aynı performansı gösteren ürünler var onlarda tercih edilebilir bence ama onun dışında güzel indirimde aldım</t>
  </si>
  <si>
    <t>evet ürün güzel bir ürün ama kesinlikle 48 saat kalıcılığı olduğunu düşünmüyorum daha uygun fiyata aynı performansı gösteren ürünler var onlarda tercih edilebilir bence ama onun dışında güzel indirimde aldım</t>
  </si>
  <si>
    <t>Gayet güzel görünüyor</t>
  </si>
  <si>
    <t>gayet güzel görünüyor</t>
  </si>
  <si>
    <t>Sürmeye korkuyorum sarıya boyanıyo resmen kaşlarım…</t>
  </si>
  <si>
    <t>sürmeye korkuyorum sarıya boyanıyo resmen kaşlarım…</t>
  </si>
  <si>
    <t>güzel bi urun</t>
  </si>
  <si>
    <t>Çok da iyi değil</t>
  </si>
  <si>
    <t>çok da iyi değil</t>
  </si>
  <si>
    <t>Çok güzel değil daha iyileri var</t>
  </si>
  <si>
    <t>çok güzel değil daha iyileri var</t>
  </si>
  <si>
    <t>Bezleri hep yırtıldı ama çok hafif ve güzel temizliyor yedek bez stoklayacağım artık</t>
  </si>
  <si>
    <t>bezleri hep yırtıldı ama çok hafif ve güzel temizliyor yedek bez stoklayacağım artık</t>
  </si>
  <si>
    <t>kırık geldi da ama kullandım</t>
  </si>
  <si>
    <t>çok kullanışlı bir ürün</t>
  </si>
  <si>
    <t>guzel begendim</t>
  </si>
  <si>
    <t>Baya iyi siliyor bayıldım birde bezlerin yedekleride var tavsiye ederim</t>
  </si>
  <si>
    <t>baya iyi siliyor bayıldım birde bezlerin yedekleride var tavsiye ederim</t>
  </si>
  <si>
    <t>Güzel kullanışlı</t>
  </si>
  <si>
    <t>güzel kullanışlı</t>
  </si>
  <si>
    <t>kaliteli bir ürün çok güzel duruyor ama biraz küçük gibi geldi bize onun dışında gayet kullanışlı</t>
  </si>
  <si>
    <t>İndirime girer diye sürekli beklediğim ürün güzel kullanışlı ama fiyat biraz pahalı</t>
  </si>
  <si>
    <t>i̇ndirime girer diye sürekli beklediğim ürün güzel kullanışlı ama fiyat biraz pahalı</t>
  </si>
  <si>
    <t>çok kullanışlı hiç iz bırakmıyo beğendim</t>
  </si>
  <si>
    <t>üründe hiç bir hasar yoktu elimize ulaştığında sıkma bölümü gayet güzel sıkıyor  şimdilik memnun kaldık  zeminde  hiç bir bulanıklık  yada islak su lekesi kalmıyor ebeveyinlerim için almıştım 👍</t>
  </si>
  <si>
    <t>üründe hiç bir hasar yoktu elimize ulaştığında sıkma bölümü gayet güzel sıkıyor şimdilik memnun kaldık zeminde hiç bir bulanıklık yada islak su lekesi kalmıyor ebeveyinlerim için almıştım 👍</t>
  </si>
  <si>
    <t>Bezleri çok kaliteli değil ama kullanılabilir</t>
  </si>
  <si>
    <t>bezleri çok kaliteli değil ama kullanılabilir</t>
  </si>
  <si>
    <t>Kullandıkça görüyor insan. Kirli su ve temiz su ayrı yerde olsa mükemmel ürün</t>
  </si>
  <si>
    <t>kullandıkça görüyor insan kirli su ve temiz su ayrı yerde olsa mükemmel ürün</t>
  </si>
  <si>
    <t>Henüz kullanmadım ama sağlam ve kaliteli duruyor</t>
  </si>
  <si>
    <t>henüz kullanmadım ama sağlam ve kaliteli duruyor</t>
  </si>
  <si>
    <t>beklediğimden küçük geldi ama güzel</t>
  </si>
  <si>
    <t>Kargo çok geç geldi. Kaliteli ama küçük bunu bilerek alin.</t>
  </si>
  <si>
    <t>kargo çok geç geldi kaliteli ama küçük bunu bilerek alin</t>
  </si>
  <si>
    <t>resimde gorundugu gibi indirimdeyken almistim kesinlikle alinabilir.Ceyizime aldiim bakalim neler olacak :D</t>
  </si>
  <si>
    <t>resimde gorundugu gibi indirimdeyken almistim kesinlikle alinabilirceyizime aldiim bakalim neler olacak d</t>
  </si>
  <si>
    <t>İndirimden aldım. Fena değil.</t>
  </si>
  <si>
    <t>i̇ndirimden aldım fena değil</t>
  </si>
  <si>
    <t>Kargo hızlı ve özenliydi daha kullanmadım ama güzel duruyor</t>
  </si>
  <si>
    <t>kargo hızlı ve özenliydi daha kullanmadım ama güzel duruyor</t>
  </si>
  <si>
    <t>indirimden aldim. kullanisli bir urun.</t>
  </si>
  <si>
    <t>indirimden aldim kullanisli bir urun</t>
  </si>
  <si>
    <t>Anneme hediye aldim. Daha önce viledasi vardi. o da güzeldi ama kovasi büyüktü. bunun kovası az yer kaplıyor. kullanimi kolay. yorumlarda sikma kismina zor girdiği yazilmis. evet biraz zor ama başka türlü de sıkma olmaz bu şartlarda. bir iki kullanim sonrası bezini elde sabunlayip yıkadık, yerine taktik ama dikkatimizden kacan bir durum olmus. bezin arkasindaki dikişli yer sopasinin takilacak yerindeki dişlere geçiyormuş. yeni kullandığımız için muhakeme yapamadik. denedik sıkma işlemini ama bez toplandi. yorumlara bakayim ordan bur cevap bulamazsam aldığım kişiye sorayim dedim ve yorumlarda birisi aciklamis. sag olsun. şu an sorun kalmadi. ince yapisi ile ger yere kolaylikla giriyor. keske silme kısmının her iki tarafi da bukulebilseydi. daha rahat yıkanırdı. kovayi fazlaca doldurmak gerekiyor. bur puan bu durumlardan kırdım ama genel olarak biz memnun kaldik. detayli yazmaya calistim, almak isteyenlere fikir olmasi icin.</t>
  </si>
  <si>
    <t>anneme hediye aldim daha önce viledasi vardi o da güzeldi ama kovasi büyüktü bunun kovası az yer kaplıyor kullanimi kolay yorumlarda sikma kismina zor girdiği yazilmis evet biraz zor ama başka türlü de sıkma olmaz bu şartlarda bir iki kullanim sonrası bezini elde sabunlayip yıkadık yerine taktik ama dikkatimizden kacan bir durum olmus bezin arkasindaki dikişli yer sopasinin takilacak yerindeki dişlere geçiyormuş yeni kullandığımız için muhakeme yapamadik denedik sıkma işlemini ama bez toplandi yorumlara bakayim ordan bur cevap bulamazsam aldığım kişiye sorayim dedim ve yorumlarda birisi aciklamis sag olsun şu an sorun kalmadi ince yapisi ile ger yere kolaylikla giriyor keske silme kısmının her iki tarafi da bukulebilseydi daha rahat yıkanırdı kovayi fazlaca doldurmak gerekiyor bur puan bu durumlardan kırdım ama genel olarak biz memnun kaldik detayli yazmaya calistim almak isteyenlere fikir olmasi icin</t>
  </si>
  <si>
    <t>Çok güzel bir ürün, indirimdeyken almıştım</t>
  </si>
  <si>
    <t>çok güzel bir ürün indirimdeyken almıştım</t>
  </si>
  <si>
    <t>Harika bir ürün her eve lazım diye düşünüyorum hanımlar ;)</t>
  </si>
  <si>
    <t>harika bir ürün her eve lazım diye düşünüyorum hanımlar</t>
  </si>
  <si>
    <t>Çok rahat memnunum anneme de aldım</t>
  </si>
  <si>
    <t>çok rahat memnunum anneme de aldım</t>
  </si>
  <si>
    <t>anneme hediye almıştım çok beğendi</t>
  </si>
  <si>
    <t>Annem için aldım beğendi</t>
  </si>
  <si>
    <t>annem için aldım beğendi</t>
  </si>
  <si>
    <t>güzellllllllkk</t>
  </si>
  <si>
    <t>Hediye için aldım çok güzel</t>
  </si>
  <si>
    <t>hediye için aldım çok güzel</t>
  </si>
  <si>
    <t>Fiyat performans olarak iyi evde her yerde kullanıyoruz dolap cam güzel bir ürün ben indirimdeyken almıştım tavsiye ederim</t>
  </si>
  <si>
    <t>fiyat performans olarak iyi evde her yerde kullanıyoruz dolap cam güzel bir ürün ben indirimdeyken almıştım tavsiye ederim</t>
  </si>
  <si>
    <t>Kuruyken çok iyi temizlemiyor ama ıslakken çok pratik ve kullanışlı bir ürün.ufak olması depolama açısından da avantaj sağlıyor</t>
  </si>
  <si>
    <t>kuruyken çok iyi temizlemiyor ama ıslakken çok pratik ve kullanışlı bir ürünufak olması depolama açısından da avantaj sağlıyor</t>
  </si>
  <si>
    <t>Ürün cok iyi ve çok kullanışlı 2 bebeli anneler için mükemmel diyebilirim tek yıldız kırmamon sebebi sıkarken hafif takılıyor 1 2 kere cıkıyor yoksa kaliteli bir ürün 😍</t>
  </si>
  <si>
    <t>ürün cok iyi ve çok kullanışlı 2 bebeli anneler için mükemmel diyebilirim tek yıldız kırmamon sebebi sıkarken hafif takılıyor 1 2 kere cıkıyor yoksa kaliteli bir ürün 😍</t>
  </si>
  <si>
    <t>İndirimdeyken almıştım  güzel bi ürün</t>
  </si>
  <si>
    <t>i̇ndirimdeyken almıştım güzel bi ürün</t>
  </si>
  <si>
    <t>Çok pratik değil ama güzel</t>
  </si>
  <si>
    <t>çok pratik değil ama güzel</t>
  </si>
  <si>
    <t>İndirimde ilken aldık çok memnunuz</t>
  </si>
  <si>
    <t>i̇ndirimde ilken aldık çok memnunuz</t>
  </si>
  <si>
    <t>beğendim kullanışlı bir ürün. indirimdeyken alınabilir</t>
  </si>
  <si>
    <t>beğendim kullanışlı bir ürün indirimdeyken alınabilir</t>
  </si>
  <si>
    <t>Hediye almıştım arkadaşım çok memnun kaldı</t>
  </si>
  <si>
    <t>hediye almıştım arkadaşım çok memnun kaldı</t>
  </si>
  <si>
    <t>İndirimde denk geldiğime aşırı sevindim. Gayet kullanışlı. Yorumlarda küçük olduğunu okumuştum tereddüt etmedim aldım. Hediye olarak almıştım kendim de kullandım. Özellikle duvar silmek, fayans silmek için etkili ❤️ teşekkürler</t>
  </si>
  <si>
    <t>i̇ndirimde denk geldiğime aşırı sevindim gayet kullanışlı yorumlarda küçük olduğunu okumuştum tereddüt etmedim aldım hediye olarak almıştım kendim de kullandım özellikle duvar silmek fayans silmek için etkili ❤️ teşekkürler</t>
  </si>
  <si>
    <t>Annem için aldık çok beğendi</t>
  </si>
  <si>
    <t>annem için aldık çok beğendi</t>
  </si>
  <si>
    <t>Kullanmadım ama sağlam ulaştı elime gayet güzel görünüyor. Çeyizim için aldım.</t>
  </si>
  <si>
    <t>kullanmadım ama sağlam ulaştı elime gayet güzel görünüyor çeyizim için aldım</t>
  </si>
  <si>
    <t>Küçük ve kullanışlı. Çok memnun kaldım</t>
  </si>
  <si>
    <t>küçük ve kullanışlı çok memnun kaldım</t>
  </si>
  <si>
    <t>indirimden aldım güzel</t>
  </si>
  <si>
    <t>Ben indirimdeyken aldım gerçekten hayat kurtarıcı bi ürün çok temiz kullanılır tavsiye ederim</t>
  </si>
  <si>
    <t>ben indirimdeyken aldım gerçekten hayat kurtarıcı bi ürün çok temiz kullanılır tavsiye ederim</t>
  </si>
  <si>
    <t>Ürün zamanından önce elime ulaştı gayet şık ve kullanışlı alacaklara tavsiye ederim. Herşey için teşekkür ederim.</t>
  </si>
  <si>
    <t>ürün zamanından önce elime ulaştı gayet şık ve kullanışlı alacaklara tavsiye ederim herşey için teşekkür ederim</t>
  </si>
  <si>
    <t>Daha önce kendime almıştım memnun kaldım annemede hediye aldım.</t>
  </si>
  <si>
    <t>daha önce kendime almıştım memnun kaldım annemede hediye aldım</t>
  </si>
  <si>
    <t>hediye almıştım beğendim</t>
  </si>
  <si>
    <t>Ufak ancak yer kaplamaması açısından benim içim güzel. Kafası rahat hareket ediyor, anneme de aldım.</t>
  </si>
  <si>
    <t>ufak ancak yer kaplamaması açısından benim içim güzel kafası rahat hareket ediyor anneme de aldım</t>
  </si>
  <si>
    <t>guzel kullanisli biburun</t>
  </si>
  <si>
    <t>Ürün biraz sert kullanırken zorluyor onun haricinde iyi</t>
  </si>
  <si>
    <t>ürün biraz sert kullanırken zorluyor onun haricinde iyi</t>
  </si>
  <si>
    <t>Anneme aldım severek kullanıyoruz yer kaplamıyor</t>
  </si>
  <si>
    <t>anneme aldım severek kullanıyoruz yer kaplamıyor</t>
  </si>
  <si>
    <t>Annem için aldım, gayet memnun kaldı.</t>
  </si>
  <si>
    <t>annem için aldım gayet memnun kaldı</t>
  </si>
  <si>
    <t>Yeni evim için aldım beğendim</t>
  </si>
  <si>
    <t>yeni evim için aldım beğendim</t>
  </si>
  <si>
    <t>ürün küçük çok yer kaplamiyor o açıdan güzel yerleri silerken moptan gıcırtı sesleri çıkıyor ve suyu suzmede zorluyor ama genel olarak güzel kullanisli</t>
  </si>
  <si>
    <t>Temizlik sırasında bezini sıktırmak için kovanın kirli bölümüne sokmaya çalışırken beni sinir hastası ediyor açıkçası. O işi yapmaya çalışırken kovayı devirmek mi ararsın, bezi tutan minik başlıklardan birini kırmak mı ararsın, temizlik sırasında durup bezi tekrar takmaya çalışmak mı ararsın hepsi var. Ya bi yanlışlık var ya da ben-annem- arkadaşlarım beceremiyoruz. Sanırım dimdik değil de biraz eğimli şekilde sokmak gerekiyor başlığını. Onun dışında güzel temizliyor. Bezlerini elimde yıkıyorum her temizlik sonrası. Bi de eşim kovanın içinde su varken başlığı içinde bırakmış doğal olarak pas yapmış. Siz yapmayın ve beyleri de biraz mantıklı davranmaya davet ediyorum.</t>
  </si>
  <si>
    <t>temizlik sırasında bezini sıktırmak için kovanın kirli bölümüne sokmaya çalışırken beni sinir hastası ediyor açıkçası o işi yapmaya çalışırken kovayı devirmek mi ararsın bezi tutan minik başlıklardan birini kırmak mı ararsın temizlik sırasında durup bezi tekrar takmaya çalışmak mı ararsın hepsi var ya bi yanlışlık var ya da benannem arkadaşlarım beceremiyoruz sanırım dimdik değil de biraz eğimli şekilde sokmak gerekiyor başlığını onun dışında güzel temizliyor bezlerini elimde yıkıyorum her temizlik sonrası bi de eşim kovanın içinde su varken başlığı içinde bırakmış doğal olarak pas yapmış siz yapmayın ve beyleri de biraz mantıklı davranmaya davet ediyorum</t>
  </si>
  <si>
    <t>O kadar cok olumlu yorum duydun ki sonunda aldim.  Oldukca pratik, dar bir kovasi oldugu icin dolaba rahat giriyor.  Tek begenmedigim tarafi sapi sadece tek tarafa tam kapanmadigi icin bezin bir bolumu tam girmemis oluyor suya ama bir sekilde hallettim onu da.  Pratik ve kullanisli.  Indirimden alinabilir</t>
  </si>
  <si>
    <t>o kadar cok olumlu yorum duydun ki sonunda aldim oldukca pratik dar bir kovasi oldugu icin dolaba rahat giriyor tek begenmedigim tarafi sapi sadece tek tarafa tam kapanmadigi icin bezin bir bolumu tam girmemis oluyor suya ama bir sekilde hallettim onu da pratik ve kullanisli indirimden alinabilir</t>
  </si>
  <si>
    <t>rengi ve kalitesini beğendim, beklediğimden küçük geldi ama sorun olcağını düşünmüyorum işime yarıyacaktır.</t>
  </si>
  <si>
    <t>rengi ve kalitesini beğendim beklediğimden küçük geldi ama sorun olcağını düşünmüyorum işime yarıyacaktır</t>
  </si>
  <si>
    <t>biraz küçükmüş gerçekten ama işi görür</t>
  </si>
  <si>
    <t>satıcı çok ilgili ürünle ilgili sorunumu çabucak giderdiler tşk ederim</t>
  </si>
  <si>
    <t>👍🏻pratik kullanışlı, ben indirimden aldım</t>
  </si>
  <si>
    <t>👍🏻pratik kullanışlı ben indirimden aldım</t>
  </si>
  <si>
    <t>Anneme aldım, memnun şimdilik</t>
  </si>
  <si>
    <t>anneme aldım memnun şimdilik</t>
  </si>
  <si>
    <t>is görür teşekkürler trendyol</t>
  </si>
  <si>
    <t>bence normal viladelere göre bu mop gayet iyi bir ürün yerleri cok iyi siliyor 360°C donmesi de temizlik yaparken kolaylik sagliyor boyutu sayesinde her yere sığabilir yanina 4 tane Bez hediye veriyorlar ben tavsiye ederim iyiki almisim</t>
  </si>
  <si>
    <t>bence normal viladelere göre bu mop gayet iyi bir ürün yerleri cok iyi siliyor 360°c donmesi de temizlik yaparken kolaylik sagliyor boyutu sayesinde her yere sığabilir yanina 4 tane bez hediye veriyorlar ben tavsiye ederim iyiki almisim</t>
  </si>
  <si>
    <t>İndirimdeyken aldım. Gayet rahat kullanışlı bir ürün.</t>
  </si>
  <si>
    <t>i̇ndirimdeyken aldım gayet rahat kullanışlı bir ürün</t>
  </si>
  <si>
    <t>Ben indirimdeyken almıştım. Kesinlikle çok kullanışlı. Annem de çok beğendi. Temizliği onsuz yapmıyoruz artık. Hiç su bırakmıyor. Kesinlikle tavsiye ediyorum. Vazgeçilmeziniz olur..</t>
  </si>
  <si>
    <t>ben indirimdeyken almıştım kesinlikle çok kullanışlı annem de çok beğendi temizliği onsuz yapmıyoruz artık hiç su bırakmıyor kesinlikle tavsiye ediyorum vazgeçilmeziniz olur</t>
  </si>
  <si>
    <t>Ürün güzel kullandıktan sonra yorumu tekrar yenileyeceğim.</t>
  </si>
  <si>
    <t>ürün güzel kullandıktan sonra yorumu tekrar yenileyeceğim</t>
  </si>
  <si>
    <t>Beğenerek kullanıyorum. Anneme ve kardeşime de  aldım.</t>
  </si>
  <si>
    <t>beğenerek kullanıyorum anneme ve kardeşime de aldım</t>
  </si>
  <si>
    <t>çok beğendim, elinizde çok kolay hareket ediyor. anneme aldım, bir tane de kendime alacağım.</t>
  </si>
  <si>
    <t>çok beğendim elinizde çok kolay hareket ediyor anneme aldım bir tane de kendime alacağım</t>
  </si>
  <si>
    <t>kullanışlı bir ürün indirimde aldım kolaylık sağlıyor alin derim</t>
  </si>
  <si>
    <t>Anneme anneler gününde aldım küçük ama kullanışlı beğendik ama kargo geç geldi o yüzden dört Yıldız</t>
  </si>
  <si>
    <t>anneme anneler gününde aldım küçük ama kullanışlı beğendik ama kargo geç geldi o yüzden dört yıldız</t>
  </si>
  <si>
    <t>Gayet güzel indirimden aldım kullanışlı</t>
  </si>
  <si>
    <t>gayet güzel indirimden aldım kullanışlı</t>
  </si>
  <si>
    <t>Küçük minnoş ama kullanışlı 5lt diyor su şişesi kadar uzunlamasına :) sevdim ben kullanışı rahat</t>
  </si>
  <si>
    <t>küçük minnoş ama kullanışlı 5lt diyor su şişesi kadar uzunlamasına sevdim ben kullanışı rahat</t>
  </si>
  <si>
    <t>çok aşırı sağlam gelmedi bana</t>
  </si>
  <si>
    <t>Kargo çok geç geldi yaa hızlı kargo diyenler yanıltmasın paketleme özenli değil kendi kutusuyla geldi fatura yoktu içinde çok ürün baktım bezli olarak fiyat açısından bence en mantıklısı bu ürün alın ürüne gelince içinden birtanesi mopta takılı yanında 3 bezle yer silici aparat + 3 parça sopayla birlikte geliyor 4 bez dediği bu 5 filan anlamayın yedek bez dememişler bez demişler yorumlar yanıltmasın doğru geliyor kova kaliteli tıpasız geliyor 5 lt zaten küçük olduğunu gösteriyor büyük isteyen almasın sopayı çok kaliteli bulmadım malesef görsele aldanmayın yenilenmiş sopa takımı yer kaplamıyor ben zaten küçük istiyordum sopa boyu yeterli kısa filan değil kurutma yeride ilk başta zor girdi sonradan alışıyor sorun yok kırık filanda gelmedi bu fiyata alınır bezli olduğu için avantaj kullanmadım henüz genel olarak kaliteli sevdimm kurulumu da çok kolay dönüyor kolaylıkla heryer silinir bezi kaliteli bantlı silerken sıkarken çıkmaz iyiki aldım çok şirin kovası</t>
  </si>
  <si>
    <t>kargo çok geç geldi yaa hızlı kargo diyenler yanıltmasın paketleme özenli değil kendi kutusuyla geldi fatura yoktu içinde çok ürün baktım bezli olarak fiyat açısından bence en mantıklısı bu ürün alın ürüne gelince içinden birtanesi mopta takılı yanında 3 bezle yer silici aparat 3 parça sopayla birlikte geliyor 4 bez dediği bu 5 filan anlamayın yedek bez dememişler bez demişler yorumlar yanıltmasın doğru geliyor kova kaliteli tıpasız geliyor 5 lt zaten küçük olduğunu gösteriyor büyük isteyen almasın sopayı çok kaliteli bulmadım malesef görsele aldanmayın yenilenmiş sopa takımı yer kaplamıyor ben zaten küçük istiyordum sopa boyu yeterli kısa filan değil kurutma yeride ilk başta zor girdi sonradan alışıyor sorun yok kırık filanda gelmedi bu fiyata alınır bezli olduğu için avantaj kullanmadım henüz genel olarak kaliteli sevdimm kurulumu da çok kolay dönüyor kolaylıkla heryer silinir bezi kaliteli bantlı silerken sıkarken çıkmaz iyiki aldım çok şirin kovası</t>
  </si>
  <si>
    <t>Anneme hediye aldım beğendi tavsiye ederim</t>
  </si>
  <si>
    <t>anneme hediye aldım beğendi tavsiye ederim</t>
  </si>
  <si>
    <t>kasım daki büyük indirimde aldım. aslında memnunum sanırım sağdan soldan duyunlarla fazla beklentiye girmisim. pis suyu sıktırırken temiz tarafa geçiyor..ve mikrofiber yerde kendi tüycüklerini bırakıyor bi elimde yedek bez bıraktığında siliyorum falan. en iyisi en eski ilk çıkan tip bu vileda işinde sanırım</t>
  </si>
  <si>
    <t>kasım daki büyük indirimde aldım aslında memnunum sanırım sağdan soldan duyunlarla fazla beklentiye girmisim pis suyu sıktırırken temiz tarafa geçiyorve mikrofiber yerde kendi tüycüklerini bırakıyor bi elimde yedek bez bıraktığında siliyorum falan en iyisi en eski ilk çıkan tip bu vileda işinde sanırım</t>
  </si>
  <si>
    <t>Ürün beklediğimizden çok küçük geldi biraz hayal kırıklığına uğradık onun dışında güzel 4 tane bez olması da ekstra güzel</t>
  </si>
  <si>
    <t>ürün beklediğimizden çok küçük geldi biraz hayal kırıklığına uğradık onun dışında güzel 4 tane bez olması da ekstra güzel</t>
  </si>
  <si>
    <t>güzel ve sağlam bir ürün kaliteli biraz ufak evde işe yarıyor bayadir kullaniyoruz</t>
  </si>
  <si>
    <t>urun guzel gunluk kullanim icin uygun cok guzel pislik topluyo bi moptan beklecek seyleri karsiliyor kucuk yeri olmayanlar icin ideal</t>
  </si>
  <si>
    <t>Harika bir ürün tavsiye ederim. indirimdeyken aldım pratik ve guzel</t>
  </si>
  <si>
    <t>harika bir ürün tavsiye ederim indirimdeyken aldım pratik ve guzel</t>
  </si>
  <si>
    <t>Boyutu biraz daha büyük olsaydi şahane olucaktı kargodan ve satıcıdan memnun kaldım teşekkür ederim</t>
  </si>
  <si>
    <t>boyutu biraz daha büyük olsaydi şahane olucaktı kargodan ve satıcıdan memnun kaldım teşekkür ederim</t>
  </si>
  <si>
    <t>En güzel en kullanışlı mop modeli. Ucu arada bozuluyor sadece uç satın alıp yine kullanıyorum.</t>
  </si>
  <si>
    <t>en güzel en kullanışlı mop modeli ucu arada bozuluyor sadece uç satın alıp yine kullanıyorum</t>
  </si>
  <si>
    <t>indirimliyken aldım . kovası normal kovalara göre küçük ama gayet iyi bir ürün . kesinlikle alın☺️</t>
  </si>
  <si>
    <t>indirimliyken aldım kovası normal kovalara göre küçük ama gayet iyi bir ürün kesinlikle alın☺️</t>
  </si>
  <si>
    <t>çeyizim için aldım çok güzel ve şık duruyor</t>
  </si>
  <si>
    <t>Süper ürün tavsiye ederim</t>
  </si>
  <si>
    <t>süper ürün tavsiye ederim</t>
  </si>
  <si>
    <t>Henüz kullanmadık ama güzele benziyor sadece biraz küçük</t>
  </si>
  <si>
    <t>henüz kullanmadık ama güzele benziyor sadece biraz küçük</t>
  </si>
  <si>
    <t>ürün güzel kullanıyorum günlük temizlik de iyi oluyor memnunum</t>
  </si>
  <si>
    <t>Şimdilik iyi görünüyor</t>
  </si>
  <si>
    <t>şimdilik iyi görünüyor</t>
  </si>
  <si>
    <t>Zarif ve kullanışlı</t>
  </si>
  <si>
    <t>zarif ve kullanışlı</t>
  </si>
  <si>
    <t>Çok kaliteli bir şey değil</t>
  </si>
  <si>
    <t>çok kaliteli bir şey değil</t>
  </si>
  <si>
    <t>Küçük diyenler sanırım malikhanede yaşıyor. Çok güzel ve yeterli bir ürün</t>
  </si>
  <si>
    <t>küçük diyenler sanırım malikhanede yaşıyor çok güzel ve yeterli bir ürün</t>
  </si>
  <si>
    <t>Harika bir ürün. Yalnız 4 değil 3 tane yedek bez yollamışlar.</t>
  </si>
  <si>
    <t>harika bir ürün yalnız 4 değil 3 tane yedek bez yollamışlar</t>
  </si>
  <si>
    <t>kendi paketiyle gönderilmiş paketlemesi daha özenli olabilirdi ürün güzel</t>
  </si>
  <si>
    <t>gayet kibar başarılı bir ürün. ürünün kasası çok sağlam besler daha iyi olabilirdi.</t>
  </si>
  <si>
    <t>gayet kibar başarılı bir ürün ürünün kasası çok sağlam besler daha iyi olabilirdi</t>
  </si>
  <si>
    <t>Güzel fakat kovası bayağı küçük yine de iade etmedim indirime giriyor 80 tlye almıştım bez vermesi avantaj</t>
  </si>
  <si>
    <t>güzel fakat kovası bayağı küçük yine de iade etmedim indirime giriyor 80 tlye almıştım bez vermesi avantaj</t>
  </si>
  <si>
    <t>biraz küçük geldi ama kullanışlı</t>
  </si>
  <si>
    <t>hiç yer kaplamıyor oldukça kibar.göründüğü gibidir şüphe etmeden alabilirsiniz.</t>
  </si>
  <si>
    <t>hiç yer kaplamıyor oldukça kibargöründüğü gibidir şüphe etmeden alabilirsiniz</t>
  </si>
  <si>
    <t>anneme aldım çok severek kullanıyor.</t>
  </si>
  <si>
    <t>anneme aldım çok severek kullanıyor</t>
  </si>
  <si>
    <t>beğendim kullanışlı sizde alıp rahat edin</t>
  </si>
  <si>
    <t>Güzel bir ürün ve cok rahat kullanılıyor sadece biraz tableti evime göre küçük 😊</t>
  </si>
  <si>
    <t>güzel bir ürün ve cok rahat kullanılıyor sadece biraz tableti evime göre küçük 😊</t>
  </si>
  <si>
    <t>Ürün indirimdeyken almıştım. Boyutu gayet ideal büyüklükte. Kurulama yerine girerken bazen zorlanıyor. Bu nedenle 1 puan kırılabilir. Onun dışında güzel bir ürün.</t>
  </si>
  <si>
    <t>ürün indirimdeyken almıştım boyutu gayet ideal büyüklükte kurulama yerine girerken bazen zorlanıyor bu nedenle 1 puan kırılabilir onun dışında güzel bir ürün</t>
  </si>
  <si>
    <t>Çok kullanışlı bir ürün annem için aldım çok memnun kaldı</t>
  </si>
  <si>
    <t>çok kullanışlı bir ürün annem için aldım çok memnun kaldı</t>
  </si>
  <si>
    <t>güzel paketleme hızlı gönderi ✌️</t>
  </si>
  <si>
    <t>ürün gayet güzel paketleme de ozenliydi ama benim ev için kullanışsız olduğu iade ettim</t>
  </si>
  <si>
    <t>ablamın tavsiyesi ile aldım iyiki almişim dıyorum  ebat olarak küçük olması benım çok işime geldi çunku banyom kucuktu yer kaplamadı özellıkle banyosu kuçuk olanların tercıh konusu olabilir  tavsiye ederim umarım fiyatı yukseltmezlerde  ve  arada indirim yaparlarda bır çok kişi faydalanır :)</t>
  </si>
  <si>
    <t>ablamın tavsiyesi ile aldım iyiki almişim dıyorum ebat olarak küçük olması benım çok işime geldi çunku banyom kucuktu yer kaplamadı özellıkle banyosu kuçuk olanların tercıh konusu olabilir tavsiye ederim umarım fiyatı yukseltmezlerde ve arada indirim yaparlarda bır çok kişi faydalanır</t>
  </si>
  <si>
    <t>günlük temizlik için kullanılabilir.Küçük ebatta olması yer kaplamaması güzel.yazlık için ideal olabilir</t>
  </si>
  <si>
    <t>günlük temizlik için kullanılabilirküçük ebatta olması yer kaplamaması güzelyazlık için ideal olabilir</t>
  </si>
  <si>
    <t>Ürün kaliteli gayet güzel ama beklediğimden küçük geldi sadece 1 puanı o yüzden kırdım güzel ürün</t>
  </si>
  <si>
    <t>ürün kaliteli gayet güzel ama beklediğimden küçük geldi sadece 1 puanı o yüzden kırdım güzel ürün</t>
  </si>
  <si>
    <t>Kovası beklediğimden küçük geldi ama kullanışlı yine işimi görüyor</t>
  </si>
  <si>
    <t>kovası beklediğimden küçük geldi ama kullanışlı yine işimi görüyor</t>
  </si>
  <si>
    <t>Memnum kaldım güzel siliyo.. Paketleme de güzeldi.</t>
  </si>
  <si>
    <t>memnum kaldım güzel siliyo paketleme de güzeldi</t>
  </si>
  <si>
    <t>güzel indirimden aldım.</t>
  </si>
  <si>
    <t>güzel indirimden aldım</t>
  </si>
  <si>
    <t>indirimdeyken fiyatı cok uygun oluyor ve kaliteli bir ürün</t>
  </si>
  <si>
    <t>daha önce de aldım şimdi anneme satın aldım ürün fiyata Göre iyi fakat bu seferki çok geç geldi</t>
  </si>
  <si>
    <t>daha önce de aldım şimdi anneme satın aldım ürün fiyata göre iyi fakat bu seferki çok geç geldi</t>
  </si>
  <si>
    <t>Çok kullanışlı indirimde aldım severek kullanıyorum</t>
  </si>
  <si>
    <t>çok kullanışlı indirimde aldım severek kullanıyorum</t>
  </si>
  <si>
    <t>çok beğenildi hediye bile aldık 😀</t>
  </si>
  <si>
    <t>çok memnun kladigim için anneme de aldım. çok pratik ve kullanışlı.</t>
  </si>
  <si>
    <t>çok memnun kladigim için anneme de aldım çok pratik ve kullanışlı</t>
  </si>
  <si>
    <t>Çok beğendim kalitesi çok iyi fakat kırık çıktığı icin iade ettim yenisini alacağım indirimi bekliyorum</t>
  </si>
  <si>
    <t>çok beğendim kalitesi çok iyi fakat kırık çıktığı icin iade ettim yenisini alacağım indirimi bekliyorum</t>
  </si>
  <si>
    <t>biraz küçük geldi sanki ama kalitesi guzel</t>
  </si>
  <si>
    <t>Ürünün paketlemesi çok iyiydi elime hızlı ulaştı teşekkürler trendyol 😊</t>
  </si>
  <si>
    <t>ürünün paketlemesi çok iyiydi elime hızlı ulaştı teşekkürler trendyol 😊</t>
  </si>
  <si>
    <t>urun sorunsuz geldi mennun kaldik kullanisli bir urun kargo hizli paketleme gazel guzel</t>
  </si>
  <si>
    <t>Annem için aldım, şimdilik memnun görünüyor, boyutu küçük ve çok yer kaplamıyor.</t>
  </si>
  <si>
    <t>annem için aldım şimdilik memnun görünüyor boyutu küçük ve çok yer kaplamıyor</t>
  </si>
  <si>
    <t>Bugün kullandım çok memnun kaldım. Tüm parçalar sağlam ve güzel geldi. Memnun kaldık.</t>
  </si>
  <si>
    <t>bugün kullandım çok memnun kaldım tüm parçalar sağlam ve güzel geldi memnun kaldık</t>
  </si>
  <si>
    <t>Harika bir ürün indirimde alın</t>
  </si>
  <si>
    <t>harika bir ürün indirimde alın</t>
  </si>
  <si>
    <t>güzel bi ürün yeri tertemiz siliyor</t>
  </si>
  <si>
    <t>çok güzel kullanışlı</t>
  </si>
  <si>
    <t>anneme aldım severek kullanıyor</t>
  </si>
  <si>
    <t>Ürünü kullanmadım ama işlevli görünüyor</t>
  </si>
  <si>
    <t>ürünü kullanmadım ama işlevli görünüyor</t>
  </si>
  <si>
    <t>annem için almıştım gayet kullanışlı</t>
  </si>
  <si>
    <t>Anneme aldım baya rahat</t>
  </si>
  <si>
    <t>anneme aldım baya rahat</t>
  </si>
  <si>
    <t>Gerçekler çok güzel çok kullanışlı tavsiye ederim.</t>
  </si>
  <si>
    <t>gerçekler çok güzel çok kullanışlı tavsiye ederim</t>
  </si>
  <si>
    <t>Plastiği çok kaliteli değil fakat çok işe yarıyor</t>
  </si>
  <si>
    <t>plastiği çok kaliteli değil fakat çok işe yarıyor</t>
  </si>
  <si>
    <t>güzel kaliteli</t>
  </si>
  <si>
    <t>Çok memnun kaldım</t>
  </si>
  <si>
    <t>çok memnun kaldım</t>
  </si>
  <si>
    <t>Çok iyi ürün</t>
  </si>
  <si>
    <t>çok iyi ürün</t>
  </si>
  <si>
    <t>ürünü indirimliyken aldım ve gayet de göründüğü gibi çok da kullanışlı. teşekkürler Trendyol ✨</t>
  </si>
  <si>
    <t>ürünü indirimliyken aldım ve gayet de göründüğü gibi çok da kullanışlı teşekkürler trendyol ✨</t>
  </si>
  <si>
    <t>Çok kullanışlı bir urun beklentilerimi oldukça karşıladı  ürün paketlemesi çok iyiydi</t>
  </si>
  <si>
    <t>çok kullanışlı bir urun beklentilerimi oldukça karşıladı ürün paketlemesi çok iyiydi</t>
  </si>
  <si>
    <t>Ürün paketi özenliydi deneyip tekrar yorum yazacağım.</t>
  </si>
  <si>
    <t>ürün paketi özenliydi deneyip tekrar yorum yazacağım</t>
  </si>
  <si>
    <t>guzeel. fiyati da iyi . 700 800 liralar cok gelince bunu alfim. bazen zor giriyor mop ama olsun uygun fiyat</t>
  </si>
  <si>
    <t>guzeel fiyati da iyi 700 800 liralar cok gelince bunu alfim bazen zor giriyor mop ama olsun uygun fiyat</t>
  </si>
  <si>
    <t>gayet güzel bir ürün hoşuma gitti.</t>
  </si>
  <si>
    <t>gayet güzel bir ürün hoşuma gitti</t>
  </si>
  <si>
    <t>Güzel bir mop mekanizması güzel çalışıyor. beğendim.</t>
  </si>
  <si>
    <t>güzel bir mop mekanizması güzel çalışıyor beğendim</t>
  </si>
  <si>
    <t>çok kullanışlı tavsiye edilir indirimde aldıgım için :)</t>
  </si>
  <si>
    <t>çok kullanışlı tavsiye edilir indirimde aldıgım için</t>
  </si>
  <si>
    <t>Elime şimdi geçti. İlk izlenim olarak küçük şık ve kullanışlı diyebilirim</t>
  </si>
  <si>
    <t>elime şimdi geçti i̇lk izlenim olarak küçük şık ve kullanışlı diyebilirim</t>
  </si>
  <si>
    <t>Kaliteli sıkma kısmı kuru sıkıyor tavsiye ederim</t>
  </si>
  <si>
    <t>kaliteli sıkma kısmı kuru sıkıyor tavsiye ederim</t>
  </si>
  <si>
    <t>İndirimliyken almıştım dışardakilere göre gayet uygun ve kullanışlı</t>
  </si>
  <si>
    <t>i̇ndirimliyken almıştım dışardakilere göre gayet uygun ve kullanışlı</t>
  </si>
  <si>
    <t>zamanında ve sorunsuz teslim edildi.boyut olarak evet sanki biraz küçük ama idare ediyor.evi küçük olanlar için ideal.</t>
  </si>
  <si>
    <t>zamanında ve sorunsuz teslim edildiboyut olarak evet sanki biraz küçük ama idare ediyorevi küçük olanlar için ideal</t>
  </si>
  <si>
    <t>Kullanışlı ürün</t>
  </si>
  <si>
    <t>kullanışlı ürün</t>
  </si>
  <si>
    <t>Kayınvalideme hediye olarak aldım ..</t>
  </si>
  <si>
    <t>kayınvalideme hediye olarak aldım</t>
  </si>
  <si>
    <t>güzel ürün memnunum</t>
  </si>
  <si>
    <t>Güzel kaliteli ürün</t>
  </si>
  <si>
    <t>güzel kaliteli ürün</t>
  </si>
  <si>
    <t>kaliteli ürün</t>
  </si>
  <si>
    <t>urun kaliteli ve zamanında geldi sadece   trendyolun kendi ambalajı nin da olmasını beklerdim .gozuktugunden küçük ama güzel tavsiye ederim</t>
  </si>
  <si>
    <t>urun kaliteli ve zamanında geldi sadece trendyolun kendi ambalajı nin da olmasını beklerdim gozuktugunden küçük ama güzel tavsiye ederim</t>
  </si>
  <si>
    <t>küçük ergonomik  kullanışlı.. bezleri güzel ... bence tek olumsuz yani yıkanan bezin tek  tarafli kovaya  girmesi üstte kalan  kısım çok fazla yıkanmıyor çift taraflı giriş olsa iyi olurmuş.</t>
  </si>
  <si>
    <t>küçük ergonomik kullanışlı bezleri güzel bence tek olumsuz yani yıkanan bezin tek tarafli kovaya girmesi üstte kalan kısım çok fazla yıkanmıyor çift taraflı giriş olsa iyi olurmuş</t>
  </si>
  <si>
    <t>Annem için almıştım çok memnun kaldı kendimede alıcam</t>
  </si>
  <si>
    <t>annem için almıştım çok memnun kaldı kendimede alıcam</t>
  </si>
  <si>
    <t>ürün gerçekten güzel çok pratik  arkadaşımla beraber aldık ikimizde severek kullanıyoruz ayrıca hizli kargolanmasi harikaydı çok tesekkurler</t>
  </si>
  <si>
    <t>ürün gerçekten güzel çok pratik arkadaşımla beraber aldık ikimizde severek kullanıyoruz ayrıca hizli kargolanmasi harikaydı çok tesekkurler</t>
  </si>
  <si>
    <t>Kullanışlı , sorunsuz elime ulaştı.</t>
  </si>
  <si>
    <t>kullanışlı sorunsuz elime ulaştı</t>
  </si>
  <si>
    <t>annem için aldim yedek bezleri ile geliyor , küçük diyenlere aldırmayın çünkü banyoda kocaman yer kaplamamalı haznesi yetiyor zaten rengide şık tercih edilebilir</t>
  </si>
  <si>
    <t>annem için aldim yedek bezleri ile geliyor küçük diyenlere aldırmayın çünkü banyoda kocaman yer kaplamamalı haznesi yetiyor zaten rengide şık tercih edilebilir</t>
  </si>
  <si>
    <t>çok beğendim. teşekkürler Trendyol</t>
  </si>
  <si>
    <t>çok beğendim teşekkürler trendyol</t>
  </si>
  <si>
    <t>valla kova küçük ama çok daha iyi ve güzel az yer kaplıyor çok güzel temizliyor kargo hızlı paketleme güzel teşekkürler</t>
  </si>
  <si>
    <t>kampanyalı ürün geldi</t>
  </si>
  <si>
    <t>Ürün muazzam indirimde aldım memnunum</t>
  </si>
  <si>
    <t>ürün muazzam indirimde aldım memnunum</t>
  </si>
  <si>
    <t>biraz beklediğimden minik geldi</t>
  </si>
  <si>
    <t>Orta kaliteli</t>
  </si>
  <si>
    <t>orta kaliteli</t>
  </si>
  <si>
    <t>urun kibar küçük iş görür ama paketlememiş kutusuyla öyle gönderilmiş kargo şirketinin özeniyle temiz ve hasarsız ulaştı elime mng farkı tesekurler</t>
  </si>
  <si>
    <t>Kullanışlı, tavsiye ederim. Haznesinin küçük olması iyi bence diğer türlü eşek kadar kovada su doldurup bütün evi o pis suyla siliyoruz. Bununla en azından arada bir suyu yenilememiz gerektiği geliyor aklımıza.</t>
  </si>
  <si>
    <t>kullanışlı tavsiye ederim haznesinin küçük olması iyi bence diğer türlü eşek kadar kovada su doldurup bütün evi o pis suyla siliyoruz bununla en azından arada bir suyu yenilememiz gerektiği geliyor aklımıza</t>
  </si>
  <si>
    <t>Annemde görünce ben de aldım muhteşem</t>
  </si>
  <si>
    <t>annemde görünce ben de aldım muhteşem</t>
  </si>
  <si>
    <t>Paketleme güzel teslimat hızlıydı teşekkürler</t>
  </si>
  <si>
    <t>paketleme güzel teslimat hızlıydı teşekkürler</t>
  </si>
  <si>
    <t>gözüme biraz küçük geldi boy olarak, diğer evim için almıştım daha kullanmadım ama pratik ve kullanışlı görünüyor paketleme iyiydi👍🏻</t>
  </si>
  <si>
    <t>gözüme biraz küçük geldi boy olarak diğer evim için almıştım daha kullanmadım ama pratik ve kullanışlı görünüyor paketleme iyiydi👍🏻</t>
  </si>
  <si>
    <t>Kovası çok küçük ama çok rahat her yere girip çıkıyor mükemmel bi ürün 👍🏻👍🏻</t>
  </si>
  <si>
    <t>kovası çok küçük ama çok rahat her yere girip çıkıyor mükemmel bi ürün 👍🏻👍🏻</t>
  </si>
  <si>
    <t>Boyu baya küçük alırken litresine bakmamışım benim hatam ama evde saklama açısından daha kullanışlı oldu ayrıca çok temiz yapıyor ve gerçekten kaliteli duruyor</t>
  </si>
  <si>
    <t>boyu baya küçük alırken litresine bakmamışım benim hatam ama evde saklama açısından daha kullanışlı oldu ayrıca çok temiz yapıyor ve gerçekten kaliteli duruyor</t>
  </si>
  <si>
    <t>İndirimden aldığım için çok memnunum. Teşekkürler trendyol..</t>
  </si>
  <si>
    <t>i̇ndirimden aldığım için çok memnunum teşekkürler trendyol</t>
  </si>
  <si>
    <t>guuzel bir ürün</t>
  </si>
  <si>
    <t>Ürün güzel gayet işe yarıyor evde işi yapma süresini kısaltıyor</t>
  </si>
  <si>
    <t>ürün güzel gayet işe yarıyor evde işi yapma süresini kısaltıyor</t>
  </si>
  <si>
    <t>indirimde aldım ürün güzel yedek bezleri olması avantaj</t>
  </si>
  <si>
    <t>Ürün kullanışlı vaktin de geldi.</t>
  </si>
  <si>
    <t>ürün kullanışlı vaktin de geldi</t>
  </si>
  <si>
    <t>Bezleri pek kaliteli değil, genel olarak ortalama bir ürün. kovada sıkma bölümü çok sert bez biraz takılıyor rahat hareket etmiyor</t>
  </si>
  <si>
    <t>bezleri pek kaliteli değil genel olarak ortalama bir ürün kovada sıkma bölümü çok sert bez biraz takılıyor rahat hareket etmiyor</t>
  </si>
  <si>
    <t>hediye aldım çok beğenildi</t>
  </si>
  <si>
    <t>guzel ve kullanisli şık bir ürün tavsiye ederim</t>
  </si>
  <si>
    <t>Ben Dunya Plastik'ten sarin aldim. Ürünün paketlemesinden hiç memnun kalmadim. Kendi kutusu ile geldi. Arti bir koliye koymayi birakin uzerine bir jeletin dahi kaplanmamisti. Bir yildizi oradan kirdim. Fakat urun  muhtesem. Her eve lazim</t>
  </si>
  <si>
    <t>ben dunya plastikten sarin aldim ürünün paketlemesinden hiç memnun kalmadim kendi kutusu ile geldi arti bir koliye koymayi birakin uzerine bir jeletin dahi kaplanmamisti bir yildizi oradan kirdim fakat urun muhtesem her eve lazim</t>
  </si>
  <si>
    <t>memnun kalmam nedeniyle sevdiklerim için aldığım dördüncü hediye</t>
  </si>
  <si>
    <t>bekledigimden kücük geldi...kullanisli ve az yer kapliyor tesekkürler</t>
  </si>
  <si>
    <t>bekledigimden kücük geldikullanisli ve az yer kapliyor tesekkürler</t>
  </si>
  <si>
    <t>Gayet iş görüyor, standarttan küçük olması benim işime geliyor, yer kaplamıyor.</t>
  </si>
  <si>
    <t>gayet iş görüyor standarttan küçük olması benim işime geliyor yer kaplamıyor</t>
  </si>
  <si>
    <t>Gayet guzel bir urun. Kucuk olmasi benim hosuma gitti yer kaplamiyor. Mutfakta devamli hazirda duruyor. Gunluk kullanim icin ideal. Fiyati biraz daha uygun olabilirdi.</t>
  </si>
  <si>
    <t>gayet guzel bir urun kucuk olmasi benim hosuma gitti yer kaplamiyor mutfakta devamli hazirda duruyor gunluk kullanim icin ideal fiyati biraz daha uygun olabilirdi</t>
  </si>
  <si>
    <t>Ürün paketlenmesi iyiydi bir süre kullanıp yorum yapmak istedim sorunsuz kullanıyorum memnunum ancak durulama köşesi kullandıkça yumuşadı ilk zamanlarda kullandığım kadar suyunu iyi sıkmıyor aşındı biraz sanki</t>
  </si>
  <si>
    <t>ürün paketlenmesi iyiydi bir süre kullanıp yorum yapmak istedim sorunsuz kullanıyorum memnunum ancak durulama köşesi kullandıkça yumuşadı ilk zamanlarda kullandığım kadar suyunu iyi sıkmıyor aşındı biraz sanki</t>
  </si>
  <si>
    <t>Ürün fiyat performans açısından çok iyi indirimdeysen çok uyguna aldım ama Kargo şirketi rezalet geç gelmesini anlarım ama kutuyu baya ıslak getirdiler</t>
  </si>
  <si>
    <t>ürün fiyat performans açısından çok iyi indirimdeysen çok uyguna aldım ama kargo şirketi rezalet geç gelmesini anlarım ama kutuyu baya ıslak getirdiler</t>
  </si>
  <si>
    <t>Ürün güzel severek kullandığımız ürün 2.ye aldık</t>
  </si>
  <si>
    <t>ürün güzel severek kullandığımız ürün 2ye aldık</t>
  </si>
  <si>
    <t>Kaliteli duruyor eli yormuyor tutum yeri cok güzel eli ağrıtmıyor.</t>
  </si>
  <si>
    <t>kaliteli duruyor eli yormuyor tutum yeri cok güzel eli ağrıtmıyor</t>
  </si>
  <si>
    <t>anneme hediye aldım henüz kullanmadı ama yorumlarda küçük diyenler olmuş hiç de küşük değil anlayamadım</t>
  </si>
  <si>
    <t>Yer kaplamıyor kullanışlı</t>
  </si>
  <si>
    <t>yer kaplamıyor kullanışlı</t>
  </si>
  <si>
    <t>Küçük ama gayet yeterli. Ürün sağlam ve çok iyi temizliyor. Oldukça beğendim.</t>
  </si>
  <si>
    <t>küçük ama gayet yeterli ürün sağlam ve çok iyi temizliyor oldukça beğendim</t>
  </si>
  <si>
    <t>Güzel biraz ufak.4 adet hediyenin bir tanesi mopa ait. Yani mop dışı 3 adet.Begendim</t>
  </si>
  <si>
    <t>güzel biraz ufak4 adet hediyenin bir tanesi mopa ait yani mop dışı 3 adetbegendim</t>
  </si>
  <si>
    <t>Temizlemesi güzel ancak sapı biraz kısa kalıyor.</t>
  </si>
  <si>
    <t>temizlemesi güzel ancak sapı biraz kısa kalıyor</t>
  </si>
  <si>
    <t>İndirimdeyken aldım küçük ama iş görüyor gayet sağlam yanındaki mikrofiber bezleri de iyiydi.</t>
  </si>
  <si>
    <t>i̇ndirimdeyken aldım küçük ama iş görüyor gayet sağlam yanındaki mikrofiber bezleri de iyiydi</t>
  </si>
  <si>
    <t>Ürünü beğendim uygulaması rahat.</t>
  </si>
  <si>
    <t>ürünü beğendim uygulaması rahat</t>
  </si>
  <si>
    <t>Henüz kullandım ama paketleme ve ürün gayet sağlam ve güzel elime ulaştı.</t>
  </si>
  <si>
    <t>henüz kullandım ama paketleme ve ürün gayet sağlam ve güzel elime ulaştı</t>
  </si>
  <si>
    <t>cok begendim elimde sıkıyordum pratik oldu yanliz mikrofober bez tozu ,kılı toplamiyor peceteyle almak gerekiyor.</t>
  </si>
  <si>
    <t>cok begendim elimde sıkıyordum pratik oldu yanliz mikrofober bez tozu kılı toplamiyor peceteyle almak gerekiyor</t>
  </si>
  <si>
    <t>Boyutuna kontrol etmeden aldım bana ilk başta çok küçük gibi geldi ama müthiş kullanışlı . Sadece yıkadıktan sonra kurutmak icin sıkma yerine sokarken yavaş yapın. Ben hızlıca yaptım su dışarıya taştı. Ona biraz dikkat etmek gerekiyor ama toz alışını ben çok beğendim. Vileda dan çok daha işe yarar</t>
  </si>
  <si>
    <t>boyutuna kontrol etmeden aldım bana ilk başta çok küçük gibi geldi ama müthiş kullanışlı sadece yıkadıktan sonra kurutmak icin sıkma yerine sokarken yavaş yapın ben hızlıca yaptım su dışarıya taştı ona biraz dikkat etmek gerekiyor ama toz alışını ben çok beğendim vileda dan çok daha işe yarar</t>
  </si>
  <si>
    <t>ürün sağlam ve hızlı geldi.kullanışlı ve pratik</t>
  </si>
  <si>
    <t>ürün sağlam ve hızlı geldikullanışlı ve pratik</t>
  </si>
  <si>
    <t>Anneme aldım çok beğendi</t>
  </si>
  <si>
    <t>anneme aldım çok beğendi</t>
  </si>
  <si>
    <t>İndirimdeyken almıştım güzel ürün. Bezi cırt cırtlı yapışkanlı. Umarım ilerde yapışkanı gitmez. Genel olarak beğendim keşke altında su boşaltma yeri de olsaydı.</t>
  </si>
  <si>
    <t>i̇ndirimdeyken almıştım güzel ürün bezi cırt cırtlı yapışkanlı umarım ilerde yapışkanı gitmez genel olarak beğendim keşke altında su boşaltma yeri de olsaydı</t>
  </si>
  <si>
    <t>Bugün elime ulaştı 1 hafta sürdü gelmesi. Yorumlarda küçük diye yazıyordu hep. Evet küçük bir kovası var ama bence çoook pratik duruyor. İnşallah temizliği de iyidir.</t>
  </si>
  <si>
    <t>bugün elime ulaştı 1 hafta sürdü gelmesi yorumlarda küçük diye yazıyordu hep evet küçük bir kovası var ama bence çoook pratik duruyor i̇nşallah temizliği de iyidir</t>
  </si>
  <si>
    <t>İndirimdeyken aldım annem için yapısı itibari ile çok yer kaplamıyor kullanımı zor değil güzel ürün fena değil.</t>
  </si>
  <si>
    <t>i̇ndirimdeyken aldım annem için yapısı itibari ile çok yer kaplamıyor kullanımı zor değil güzel ürün fena değil</t>
  </si>
  <si>
    <t>çok memenunum</t>
  </si>
  <si>
    <t>TAVSİYE EDERİM GÜZELBEĞENDİM.</t>
  </si>
  <si>
    <t>tavsi̇ye ederi̇m güzelbeğendi̇m</t>
  </si>
  <si>
    <t>Ürün güzel</t>
  </si>
  <si>
    <t>Kullanımı çok rahat</t>
  </si>
  <si>
    <t>kullanımı çok rahat</t>
  </si>
  <si>
    <t>paketleme güzeldi sağlam ulaştı elime üründe güzel memnun kaldim</t>
  </si>
  <si>
    <t>beklediğimden küçük geldi ama kullanışlı</t>
  </si>
  <si>
    <t>Arkadaşıma hediye aldım memnun kalmış fiyati da tablet moblara göre cok uygundu zaten</t>
  </si>
  <si>
    <t>arkadaşıma hediye aldım memnun kalmış fiyati da tablet moblara göre cok uygundu zaten</t>
  </si>
  <si>
    <t>Çok kullanışlı ve rahat</t>
  </si>
  <si>
    <t>çok kullanışlı ve rahat</t>
  </si>
  <si>
    <t>Kovası küçüklüğü sayesinde hem yer kaplamıyor hem de kolayca taşınabiliyor ayrıca gayet sağlam duruyor</t>
  </si>
  <si>
    <t>kovası küçüklüğü sayesinde hem yer kaplamıyor hem de kolayca taşınabiliyor ayrıca gayet sağlam duruyor</t>
  </si>
  <si>
    <t>İndirimde iken almıştım uzun bir bekleyişin ardından elime aldığımda beklediğime değdi dedim kullanım olarak çok iyi takılma yapmıyor 👍🏻</t>
  </si>
  <si>
    <t>i̇ndirimde iken almıştım uzun bir bekleyişin ardından elime aldığımda beklediğime değdi dedim kullanım olarak çok iyi takılma yapmıyor 👍🏻</t>
  </si>
  <si>
    <t>Ürün çok güzel her yere rahatlıkla sığıyor tavsiye ederim</t>
  </si>
  <si>
    <t>ürün çok güzel her yere rahatlıkla sığıyor tavsiye ederim</t>
  </si>
  <si>
    <t>Bir yıldız ucundaki bezden kırdım. Daha iyi bir dikişle kopmasının önüne geçilebilirdi.Ben diktim tekrar. Onun dışında çok kullanışlı.</t>
  </si>
  <si>
    <t>bir yıldız ucundaki bezden kırdım daha iyi bir dikişle kopmasının önüne geçilebilirdiben diktim tekrar onun dışında çok kullanışlı</t>
  </si>
  <si>
    <t>öncelikle ürün için yorumlar da hep küçük oldugunu belirtmislerdi bu beklenti ile satın aldım ve yorumcu arkadaşlara katılıyorum ürün küçük en azından tek kova ile tüm ev temizlenmeyebilir ve yıkama sıkma alanları da dikkat ve özen istiyor çok pratik değil .tüm bunlara rağmen aldigima pişman değilim köşe bucak her yere rahat giriyor ve temizlenmiş hissi uyandırıyor küçük olmasinin ayrı avantajları da var banyoda yer kaplamiyor tüm bu sepelerle 4 yıldız vermiş olmama rağmen aslında 4.5 tan 5 te verilebilir alacaklara fikir olsun isterim güle güle kullanin</t>
  </si>
  <si>
    <t>öncelikle ürün için yorumlar da hep küçük oldugunu belirtmislerdi bu beklenti ile satın aldım ve yorumcu arkadaşlara katılıyorum ürün küçük en azından tek kova ile tüm ev temizlenmeyebilir ve yıkama sıkma alanları da dikkat ve özen istiyor çok pratik değil tüm bunlara rağmen aldigima pişman değilim köşe bucak her yere rahat giriyor ve temizlenmiş hissi uyandırıyor küçük olmasinin ayrı avantajları da var banyoda yer kaplamiyor tüm bu sepelerle 4 yıldız vermiş olmama rağmen aslında 45 tan 5 te verilebilir alacaklara fikir olsun isterim güle güle kullanin</t>
  </si>
  <si>
    <t>alınca,evde hemen denedim,fiyat performans gayet iyi, kovası bence ideal,4 odalı ev için yetti bile.sadece sopasinin aksamları biraz kalitesi düşük.alin, Vileda ile çile çekmeyin</t>
  </si>
  <si>
    <t>alıncaevde hemen denedimfiyat performans gayet iyi kovası bence ideal4 odalı ev için yetti bilesadece sopasinin aksamları biraz kalitesi düşükalin vileda ile çile çekmeyin</t>
  </si>
  <si>
    <t>güzel iş görür</t>
  </si>
  <si>
    <t>Rakiplerine göre daha iyi fakat benim üçüncü alışım oluyor her aldığımda her iki yada üç ayda fiyat artıyor az önce 99 du şimdi 87 ye düştü</t>
  </si>
  <si>
    <t>rakiplerine göre daha iyi fakat benim üçüncü alışım oluyor her aldığımda her iki yada üç ayda fiyat artıyor az önce 99 du şimdi 87 ye düştü</t>
  </si>
  <si>
    <t>Fiyatı çok arttı artık bu ürünlerin fazla da indirim yapmıyolar ama çok kullanışlı hem yer kaplamıyo hem çok iyi iş görüyor</t>
  </si>
  <si>
    <t>fiyatı çok arttı artık bu ürünlerin fazla da indirim yapmıyolar ama çok kullanışlı hem yer kaplamıyo hem çok iyi iş görüyor</t>
  </si>
  <si>
    <t>Beklediğimizden küçük geldi. Ama işe yarıyor</t>
  </si>
  <si>
    <t>beklediğimizden küçük geldi ama işe yarıyor</t>
  </si>
  <si>
    <t>Gerçekten severek kullanıyorum iyi yapmışım almakla 👏</t>
  </si>
  <si>
    <t>gerçekten severek kullanıyorum iyi yapmışım almakla 👏</t>
  </si>
  <si>
    <t>ürünüm geldi küçük ama kullanışlı duruyor ilk gözlemim güzel</t>
  </si>
  <si>
    <t>güzel ürün indirimde aldım annem de begendi biraz kucuk ama is gorur</t>
  </si>
  <si>
    <t>ürün kullanışlı teşekkür ederim</t>
  </si>
  <si>
    <t>ikincisini aldık</t>
  </si>
  <si>
    <t>evde diğer temizlik gereçlerinden daha kullanışlı</t>
  </si>
  <si>
    <t>Yorumlara bakarak aldım çok beğendim</t>
  </si>
  <si>
    <t>yorumlara bakarak aldım çok beğendim</t>
  </si>
  <si>
    <t>Ürün çok geç ulaştı elime. Onun dışında ürün gerçekten küçük fakat oldukça kullanışlı ve pratik. Yer kaplamıyor ve taşıması kolay. Mop sapı daha kaliteli olabilirdi. Şimdilik memnunum,teşekkür ederim.</t>
  </si>
  <si>
    <t>ürün çok geç ulaştı elime onun dışında ürün gerçekten küçük fakat oldukça kullanışlı ve pratik yer kaplamıyor ve taşıması kolay mop sapı daha kaliteli olabilirdi şimdilik memnunumteşekkür ederim</t>
  </si>
  <si>
    <t>ürünü beğendim fakat küçük geldi.</t>
  </si>
  <si>
    <t>ürünü beğendim fakat küçük geldi</t>
  </si>
  <si>
    <t>ürün güzel gelince kullandim gunluk temizlige cok iyi fakat 4 mikrofiber bez derken mopun ustundeki dahildir! tesekkur ederim</t>
  </si>
  <si>
    <t>ürün güzel gelince kullandim gunluk temizlige cok iyi fakat 4 mikrofiber bez derken mopun ustundeki dahildir tesekkur ederim</t>
  </si>
  <si>
    <t>Pratik ve kullanışlı , oynar uç olmadı çok büyük avantaj</t>
  </si>
  <si>
    <t>pratik ve kullanışlı oynar uç olmadı çok büyük avantaj</t>
  </si>
  <si>
    <t>Çok güzel büyüğü daha kullanışlı olur</t>
  </si>
  <si>
    <t>çok güzel büyüğü daha kullanışlı olur</t>
  </si>
  <si>
    <t>ürün güzel .</t>
  </si>
  <si>
    <t>İndirimden aldım.Tam bir fiyat performans ürünü. Gelir gelmez kuru olarak denedim. Tozları ve saçları çok güzel topluyor. Kovasındaki kurulama bölmesi dar olduğu için kurularken devrilecekmiş hissi veriyor.1 puanı buradan kırdım. Daha kare bir tasarım olabilirmiş.</t>
  </si>
  <si>
    <t>i̇ndirimden aldımtam bir fiyat performans ürünü gelir gelmez kuru olarak denedim tozları ve saçları çok güzel topluyor kovasındaki kurulama bölmesi dar olduğu için kurularken devrilecekmiş hissi veriyor1 puanı buradan kırdım daha kare bir tasarım olabilirmiş</t>
  </si>
  <si>
    <t>Çok beğendim pratik ve sağlam tavsiye ederim</t>
  </si>
  <si>
    <t>çok beğendim pratik ve sağlam tavsiye ederim</t>
  </si>
  <si>
    <t>birkaç aydır kullanıyoruz şuana kadar memnunuz tek sorunu kovayı sonuna kadar doldurmanız gerekiyor yoksa üst taraflar suya girmiyo iki taraftan da yıkayabilseydik daha iyi olurmuş</t>
  </si>
  <si>
    <t>Gerçekten çok küçük görünüyor henüz kullanmadım ama asla yer kaplamıyor şık bir ürün. Kullanınca göreceğiz ne kadar sağlıklı ama kendisi ve su haznesi çok küçük</t>
  </si>
  <si>
    <t>gerçekten çok küçük görünüyor henüz kullanmadım ama asla yer kaplamıyor şık bir ürün kullanınca göreceğiz ne kadar sağlıklı ama kendisi ve su haznesi çok küçük</t>
  </si>
  <si>
    <t>gayet kullanışlı bir ürün</t>
  </si>
  <si>
    <t>çok kaliteli bir ürün</t>
  </si>
  <si>
    <t>Pratik bir mop. Su izi bırakmıyor.</t>
  </si>
  <si>
    <t>pratik bir mop su izi bırakmıyor</t>
  </si>
  <si>
    <t>Hızlı geldi ürün sağlam kullanışlı duruyor.</t>
  </si>
  <si>
    <t>hızlı geldi ürün sağlam kullanışlı duruyor</t>
  </si>
  <si>
    <t>Gayet kullanisli ancak bekledigimden, küçük geldi sadece.</t>
  </si>
  <si>
    <t>gayet kullanisli ancak bekledigimden küçük geldi sadece</t>
  </si>
  <si>
    <t>İndirimden almıştım çok güzel hiç yer kaplamıyor 😍</t>
  </si>
  <si>
    <t>i̇ndirimden almıştım çok güzel hiç yer kaplamıyor 😍</t>
  </si>
  <si>
    <t>gayet guzel bi urun sorunsuz geldi</t>
  </si>
  <si>
    <t>gayet kullanışlı daha önce aynısından almıştım memnun kaldı m anneme de alıyorum</t>
  </si>
  <si>
    <t>guzel......</t>
  </si>
  <si>
    <t>guzel</t>
  </si>
  <si>
    <t>ürün bugün elime ulaştı.paketlemesi özenliydi.boyutuda çok ideal kullanışlı, emeği geçen herkese teşekkürler👏👏</t>
  </si>
  <si>
    <t>ürün bugün elime ulaştıpaketlemesi özenliydiboyutuda çok ideal kullanışlı emeği geçen herkese teşekkürler👏👏</t>
  </si>
  <si>
    <t>Pratik bi ürün begendim</t>
  </si>
  <si>
    <t>pratik bi ürün begendim</t>
  </si>
  <si>
    <t>Gayet kullanışlı</t>
  </si>
  <si>
    <t>gayet kullanışlı</t>
  </si>
  <si>
    <t>ürünüm bu gün geldi  ambalajlama gayet güzel teşekkürler....</t>
  </si>
  <si>
    <t>ürünüm bu gün geldi ambalajlama gayet güzel teşekkürler</t>
  </si>
  <si>
    <t>Ürünü alalı 1 aya yakın oldu. Deneyip yorum öyle yazmak istedim. Mopdan önce vileda kullanıyordum. O daha büyük kolaylık olduğunu düşünsem de toz toplama bakımından bu oldukça avantajlı. Sanki daha güzel temizliyor ve topluyor gibi hissediyorum. İlk aldığım da bezler den biri dikislerinden koptu sokulme oldu bu belki benim hatam belki de tamamen bez ile alakalı bilemiyorum. 2. Yerleştirdim onda böyle sorun yaşamadım. Alan kişi ürünü  yıkarken elde sıkma yapmasın ben tekrar suyunu kovada sıkıp kaldırıyorum. Yerleri evet biraz ıslak bırakıyor bırakmaması için iki kere kovanın sıkma bölümünden geçiriyorum. Ama yerdeki tozları biraz islakken alıyor bilginize. Onun dışında ürün dik ve uzun az yer kaplıyor. Başlarda kolum ağrısa da zaman ile alıştım daha rahat kullanıyorum. Bez kısmı dikdörtgen biraz fazla kovaya sokup sıkma yapıyorum ben daha iyi temizlemek için. Sıkma kısmı biraz zor sokuluyor bu kadar. Memnun muyum evet. Tavsiye eder miyim evet.</t>
  </si>
  <si>
    <t>ürünü alalı 1 aya yakın oldu deneyip yorum öyle yazmak istedim mopdan önce vileda kullanıyordum o daha büyük kolaylık olduğunu düşünsem de toz toplama bakımından bu oldukça avantajlı sanki daha güzel temizliyor ve topluyor gibi hissediyorum i̇lk aldığım da bezler den biri dikislerinden koptu sokulme oldu bu belki benim hatam belki de tamamen bez ile alakalı bilemiyorum 2 yerleştirdim onda böyle sorun yaşamadım alan kişi ürünü yıkarken elde sıkma yapmasın ben tekrar suyunu kovada sıkıp kaldırıyorum yerleri evet biraz ıslak bırakıyor bırakmaması için iki kere kovanın sıkma bölümünden geçiriyorum ama yerdeki tozları biraz islakken alıyor bilginize onun dışında ürün dik ve uzun az yer kaplıyor başlarda kolum ağrısa da zaman ile alıştım daha rahat kullanıyorum bez kısmı dikdörtgen biraz fazla kovaya sokup sıkma yapıyorum ben daha iyi temizlemek için sıkma kısmı biraz zor sokuluyor bu kadar memnun muyum evet tavsiye eder miyim evet</t>
  </si>
  <si>
    <t>indirimden almıştım yanında paspsıda geldi ek güzledi</t>
  </si>
  <si>
    <t>çok güzel memnun kaldım</t>
  </si>
  <si>
    <t>ürün güzel ve kullanılması rahat. Daha büyük olsaydı daha güzel olabilirdi. Yerleri güzel siliyor lakin tozu topluyor ama içine almıyor sadece topluyor. Onun dışında küçük olması yer açısındam avantajlı fazla yer kaplamıyor. Teşekkürler</t>
  </si>
  <si>
    <t>ürün güzel ve kullanılması rahat daha büyük olsaydı daha güzel olabilirdi yerleri güzel siliyor lakin tozu topluyor ama içine almıyor sadece topluyor onun dışında küçük olması yer açısındam avantajlı fazla yer kaplamıyor teşekkürler</t>
  </si>
  <si>
    <t>Çok pratik bir ürün. Günlük kullanım için ideal ama eğer detaylı temizlik yapacaksanız yetersiz kalabilir. Ben günlük kullanım için çok memnunum. 4 yedek bezi olması da çok iyi👍🏻</t>
  </si>
  <si>
    <t>çok pratik bir ürün günlük kullanım için ideal ama eğer detaylı temizlik yapacaksanız yetersiz kalabilir ben günlük kullanım için çok memnunum 4 yedek bezi olması da çok iyi👍🏻</t>
  </si>
  <si>
    <t>Mop setinden beklentiniz neyse onu karşılıyor. 4 adet microfiber bez çıkıyor. Sap kısmı bi tık kısaymış onu kullanırken farkettik. Kova kısmı tam evde yer tutmayacak ama işinizi görecek boyutta.</t>
  </si>
  <si>
    <t>mop setinden beklentiniz neyse onu karşılıyor 4 adet microfiber bez çıkıyor sap kısmı bi tık kısaymış onu kullanırken farkettik kova kısmı tam evde yer tutmayacak ama işinizi görecek boyutta</t>
  </si>
  <si>
    <t>beklediğimden guzel geldi küçük ve az yer kaplıyor kullanışı da kolay toz saç çok iyi topluyor tavsiye ederim.</t>
  </si>
  <si>
    <t>beklediğimden guzel geldi küçük ve az yer kaplıyor kullanışı da kolay toz saç çok iyi topluyor tavsiye ederim</t>
  </si>
  <si>
    <t>Çok memnun kaldım. Su izi bırakmıyor. Her yere rahatlıkla giriyor. Çok pratik ve kullanışlı. Fakat ürün bilgilerinde toplamda 5 adet bez gelecek gibi bir bilgi var ama toplamda 4 bez geliyor.</t>
  </si>
  <si>
    <t>çok memnun kaldım su izi bırakmıyor her yere rahatlıkla giriyor çok pratik ve kullanışlı fakat ürün bilgilerinde toplamda 5 adet bez gelecek gibi bir bilgi var ama toplamda 4 bez geliyor</t>
  </si>
  <si>
    <t>Mükememmwl ürün</t>
  </si>
  <si>
    <t>mükememmwl ürün</t>
  </si>
  <si>
    <t>Puan kırma sebebim Paketleme kötüydü, kutusunu hiçbişeye sarmadan kargoya vermişler, ama ürün Çok sevimli, tozları güzel toparlıyor, sağa sola çarpınca sağlam, suyunu sık sık değiştiriyorum. 4 mop olduğu için birini sadece mutfak birini sadece çocukların odası şeklinde ayırdım. Çok teşekkür ederim.</t>
  </si>
  <si>
    <t>puan kırma sebebim paketleme kötüydü kutusunu hiçbişeye sarmadan kargoya vermişler ama ürün çok sevimli tozları güzel toparlıyor sağa sola çarpınca sağlam suyunu sık sık değiştiriyorum 4 mop olduğu için birini sadece mutfak birini sadece çocukların odası şeklinde ayırdım çok teşekkür ederim</t>
  </si>
  <si>
    <t>Çok güzel bir ürün ama kutusu küçük</t>
  </si>
  <si>
    <t>çok güzel bir ürün ama kutusu küçük</t>
  </si>
  <si>
    <t>yorumlarda küçük yazdığını görmüştüm ama bu kadarını düşünmemiştim taşıması kolay oluyor kullanışlı</t>
  </si>
  <si>
    <t>ürünü tavsiye ederim kullanışlı ve sağlam bir urundur</t>
  </si>
  <si>
    <t>Küçüktü biraz ama güzel</t>
  </si>
  <si>
    <t>küçüktü biraz ama güzel</t>
  </si>
  <si>
    <t>biraz küçük geldi bana ama güzel</t>
  </si>
  <si>
    <t>Kullanışlı bir ürün. Herhangi bir sorun yaşamadım. Temizlik süresini kısaltıyor döner başlığı çok faydalı 👍🏻</t>
  </si>
  <si>
    <t>kullanışlı bir ürün herhangi bir sorun yaşamadım temizlik süresini kısaltıyor döner başlığı çok faydalı 👍🏻</t>
  </si>
  <si>
    <t>hediye olarak aldım ve çok beğenildi, kullanışlı</t>
  </si>
  <si>
    <t>hediye olarak aldım ve çok beğenildi kullanışlı</t>
  </si>
  <si>
    <t>Ebatı çok küçük ama iş görür paketlenmesi güzel ve özenli yapılmış parçaları sağlam bezleri kaliteli</t>
  </si>
  <si>
    <t>ebatı çok küçük ama iş görür paketlenmesi güzel ve özenli yapılmış parçaları sağlam bezleri kaliteli</t>
  </si>
  <si>
    <t>Ürün istedigim gibi kutusunda geldi, küçük ama pratik ve ise yarar</t>
  </si>
  <si>
    <t>ürün istedigim gibi kutusunda geldi küçük ama pratik ve ise yarar</t>
  </si>
  <si>
    <t>Komşum için sipariş. Vermiştim ihtiyacı olanlar takip etsin güzel indirim oluyor bazen</t>
  </si>
  <si>
    <t>komşum için sipariş vermiştim ihtiyacı olanlar takip etsin güzel indirim oluyor bazen</t>
  </si>
  <si>
    <t>Gayet güzel ve kullanışlı sadece bezleri çok kalitesiz</t>
  </si>
  <si>
    <t>gayet güzel ve kullanışlı sadece bezleri çok kalitesiz</t>
  </si>
  <si>
    <t>Biraz havnesi küçük ama çok iş görüyor kesinlikle tavsiye ederim</t>
  </si>
  <si>
    <t>biraz havnesi küçük ama çok iş görüyor kesinlikle tavsiye ederim</t>
  </si>
  <si>
    <t>Hızlı kargolandı hasarsız geldi güzel ve pratik bir ürün . Kova küçük ama standart bir 3+1 eve gayet yetiyor.</t>
  </si>
  <si>
    <t>hızlı kargolandı hasarsız geldi güzel ve pratik bir ürün kova küçük ama standart bir 31 eve gayet yetiyor</t>
  </si>
  <si>
    <t>kompakt kolay rahat</t>
  </si>
  <si>
    <t>Daha yeni kullanmaya başladık şimdilik memnunuz boyutunun bir dezavantajı yok</t>
  </si>
  <si>
    <t>daha yeni kullanmaya başladık şimdilik memnunuz boyutunun bir dezavantajı yok</t>
  </si>
  <si>
    <t>Sürekli ilk fiyatla oynayıp indirim oranını değiştirmeleri ama asla ürününün fiyatının değişmemesi garip ancak çok kullanışlı bir ürün. Küçük olması güzel aynı zamanda sağlam. Silerken parke veya fayansta ıslaklık ya da iz bırakmıyor. 1 puanı sadece mopun cırt cırt özelliğinin kolay deforme olup her seferinde uğraştırmasından dolayı kırdım. Bir de ürünün kova başlığında çıkmayan siyah bir leke var.</t>
  </si>
  <si>
    <t>sürekli ilk fiyatla oynayıp indirim oranını değiştirmeleri ama asla ürününün fiyatının değişmemesi garip ancak çok kullanışlı bir ürün küçük olması güzel aynı zamanda sağlam silerken parke veya fayansta ıslaklık ya da iz bırakmıyor 1 puanı sadece mopun cırt cırt özelliğinin kolay deforme olup her seferinde uğraştırmasından dolayı kırdım bir de ürünün kova başlığında çıkmayan siyah bir leke var</t>
  </si>
  <si>
    <t>Fotoğraftaki göründüğünden büyük bir kova gelmiyor, biraz tereddüt ettim ama küçük olması daha iyi hiç değilse yer kaplamaz. Pratik ve kullanışlı bir ürün . Teşekkür ediyorum.</t>
  </si>
  <si>
    <t>fotoğraftaki göründüğünden büyük bir kova gelmiyor biraz tereddüt ettim ama küçük olması daha iyi hiç değilse yer kaplamaz pratik ve kullanışlı bir ürün teşekkür ediyorum</t>
  </si>
  <si>
    <t>Çok beğendim ürünü çok kullanışlı ama sapın bez kısmına bağlanan bölümü biraz dandik geldi. Kırılabilir gibi. İnşallah kısa ömürlü olmaz</t>
  </si>
  <si>
    <t>çok beğendim ürünü çok kullanışlı ama sapın bez kısmına bağlanan bölümü biraz dandik geldi kırılabilir gibi i̇nşallah kısa ömürlü olmaz</t>
  </si>
  <si>
    <t>ürün güzeldi tavsiye ederim..</t>
  </si>
  <si>
    <t>ürün güzeldi tavsiye ederim</t>
  </si>
  <si>
    <t>olumsuz yorumlara bakıp almıyordum. ama kullanışlı bir ürün. sorunsuz kullanmaya başladım. gayet güzel</t>
  </si>
  <si>
    <t>olumsuz yorumlara bakıp almıyordum ama kullanışlı bir ürün sorunsuz kullanmaya başladım gayet güzel</t>
  </si>
  <si>
    <t>Çok güzel</t>
  </si>
  <si>
    <t>çok güzel</t>
  </si>
  <si>
    <t>güzel ürün 3 tane aldım</t>
  </si>
  <si>
    <t>Iyı begendım</t>
  </si>
  <si>
    <t>iyı begendım</t>
  </si>
  <si>
    <t>Gayet güzel ve kullanışlı</t>
  </si>
  <si>
    <t>gayet güzel ve kullanışlı</t>
  </si>
  <si>
    <t>Ürün söylendiği kadar var çok rahat ve kolay siliniyor kovası rahat taşınıyor ben hem anneme hem kendime aldım 😊</t>
  </si>
  <si>
    <t>ürün söylendiği kadar var çok rahat ve kolay siliniyor kovası rahat taşınıyor ben hem anneme hem kendime aldım 😊</t>
  </si>
  <si>
    <t>gayet kullanışlı ve pratik tavsiye ederim</t>
  </si>
  <si>
    <t>ürün güzel önerilir</t>
  </si>
  <si>
    <t>Ürün gayet özenli , sağlam geldi. Henüz kullanmadım👍🏻</t>
  </si>
  <si>
    <t>ürün gayet özenli sağlam geldi henüz kullanmadım👍🏻</t>
  </si>
  <si>
    <t>İkinci alışımız</t>
  </si>
  <si>
    <t>i̇kinci alışımız</t>
  </si>
  <si>
    <t>Gayet kullanışlı bir ürün</t>
  </si>
  <si>
    <t>Gayet kullanışlı çok güzel siliyor yerleri malzeme kalitesi çok iyi değil ama</t>
  </si>
  <si>
    <t>gayet kullanışlı çok güzel siliyor yerleri malzeme kalitesi çok iyi değil ama</t>
  </si>
  <si>
    <t>Boyut olarak çok küçük ama benim için daha iyi oldu. Dolabıma rahatça sığdırabiliyorum.</t>
  </si>
  <si>
    <t>boyut olarak çok küçük ama benim için daha iyi oldu dolabıma rahatça sığdırabiliyorum</t>
  </si>
  <si>
    <t>beğendim..</t>
  </si>
  <si>
    <t>beğendim</t>
  </si>
  <si>
    <t>fena sayılmaz</t>
  </si>
  <si>
    <t>ürün gayet güzel</t>
  </si>
  <si>
    <t>gayet güzel tavsiye ediyorim temizlikte yardimci</t>
  </si>
  <si>
    <t>çok begendim kullanışlı küçük degil bence ideal</t>
  </si>
  <si>
    <t>beğendim çok iyi</t>
  </si>
  <si>
    <t>Ürün çok kaliteli</t>
  </si>
  <si>
    <t>ürün çok kaliteli</t>
  </si>
  <si>
    <t>çok kullanışlı ürün</t>
  </si>
  <si>
    <t>ürünün bir boy büyüğü olsa daha iyi olurmuş.tavsiye ederim..</t>
  </si>
  <si>
    <t>ürünün bir boy büyüğü olsa daha iyi olurmuştavsiye ederim</t>
  </si>
  <si>
    <t>Çok begendik komşum için de sipariş ettik teşekkürler</t>
  </si>
  <si>
    <t>çok begendik komşum için de sipariş ettik teşekkürler</t>
  </si>
  <si>
    <t>Kendi kutusu haricinde bir paketleme olmaksızın gönderildi ürünün kendisi güzel kaliteli duruyor sadece biraz ufak su alacaklar bunu göz önünde bulundurabilir</t>
  </si>
  <si>
    <t>kendi kutusu haricinde bir paketleme olmaksızın gönderildi ürünün kendisi güzel kaliteli duruyor sadece biraz ufak su alacaklar bunu göz önünde bulundurabilir</t>
  </si>
  <si>
    <t>Ürün cok büyük değil is görür guzel kullanimi kolay tskler</t>
  </si>
  <si>
    <t>ürün cok büyük değil is görür guzel kullanimi kolay tskler</t>
  </si>
  <si>
    <t>Hatun istedi aldım, işini görüyor.</t>
  </si>
  <si>
    <t>hatun istedi aldım işini görüyor</t>
  </si>
  <si>
    <t>Güzel ürün kullanışlı</t>
  </si>
  <si>
    <t>güzel ürün kullanışlı</t>
  </si>
  <si>
    <t>Hep kullanıyorum</t>
  </si>
  <si>
    <t>hep kullanıyorum</t>
  </si>
  <si>
    <t>Evet kullanışlı güzel ama küçük bir eviniz varsa ideal, yeterli olur</t>
  </si>
  <si>
    <t>evet kullanışlı güzel ama küçük bir eviniz varsa ideal yeterli olur</t>
  </si>
  <si>
    <t>Çok begendik annem için aldım severek kullanıyor</t>
  </si>
  <si>
    <t>çok begendik annem için aldım severek kullanıyor</t>
  </si>
  <si>
    <t>Herkese tavsiye ediyorum</t>
  </si>
  <si>
    <t>herkese tavsiye ediyorum</t>
  </si>
  <si>
    <t>Ürün gayet güzel ve kullanışlı</t>
  </si>
  <si>
    <t>ürün gayet güzel ve kullanışlı</t>
  </si>
  <si>
    <t>Bezleri ip atıyor bilginize onun dışında iyi iş görür</t>
  </si>
  <si>
    <t>bezleri ip atıyor bilginize onun dışında iyi iş görür</t>
  </si>
  <si>
    <t>Ürün sağlam bir şekilde elime ulaştı. ufak ama etkili bir ürün. 9 aylık bebeğim var yerleri hergün kolayca silebiliyorum. Çok dayanıklı durmuyor ama umarım uzun süre kullanabilirim. Teşekkürler firmaya.</t>
  </si>
  <si>
    <t>ürün sağlam bir şekilde elime ulaştı ufak ama etkili bir ürün 9 aylık bebeğim var yerleri hergün kolayca silebiliyorum çok dayanıklı durmuyor ama umarım uzun süre kullanabilirim teşekkürler firmaya</t>
  </si>
  <si>
    <t>Ürün başarılı, oldukça pratik</t>
  </si>
  <si>
    <t>ürün başarılı oldukça pratik</t>
  </si>
  <si>
    <t>Mükemmel değil ama çok pratik</t>
  </si>
  <si>
    <t>mükemmel değil ama çok pratik</t>
  </si>
  <si>
    <t>Tahmin ettiğimden küçük boyutu ama kullanışlı</t>
  </si>
  <si>
    <t>tahmin ettiğimden küçük boyutu ama kullanışlı</t>
  </si>
  <si>
    <t>hem kendime hem anneme aldim islevsel rahat fiyati bir tik daha uygun olsa daha super olur tabi</t>
  </si>
  <si>
    <t>ürün güzel tavsiye ederim</t>
  </si>
  <si>
    <t>çok kullanışlı ve aşırı pratik</t>
  </si>
  <si>
    <t>güzel,kullanışlı bi ürün..</t>
  </si>
  <si>
    <t>güzelkullanışlı bi ürün</t>
  </si>
  <si>
    <t>Henuz kullanmadım ama ozenli bi kargolama elime ulaştı, teşekkürler</t>
  </si>
  <si>
    <t>henuz kullanmadım ama ozenli bi kargolama elime ulaştı teşekkürler</t>
  </si>
  <si>
    <t>Beklediğimden küçük geldi ama beni idare eder. Pratik bir ürün tavsiye ederim</t>
  </si>
  <si>
    <t>beklediğimden küçük geldi ama beni idare eder pratik bir ürün tavsiye ederim</t>
  </si>
  <si>
    <t>Güzeli çok beğendim</t>
  </si>
  <si>
    <t>güzeli çok beğendim</t>
  </si>
  <si>
    <t>Çok pratik alın aldırın</t>
  </si>
  <si>
    <t>çok pratik alın aldırın</t>
  </si>
  <si>
    <t>Teşekkürler</t>
  </si>
  <si>
    <t>teşekkürler</t>
  </si>
  <si>
    <t>Beğeniyorum</t>
  </si>
  <si>
    <t>beğeniyorum</t>
  </si>
  <si>
    <t>kullanımı pratik ve guzel</t>
  </si>
  <si>
    <t>Çok kullanışlı bir ürün</t>
  </si>
  <si>
    <t>Gayet güzel bir ürün</t>
  </si>
  <si>
    <t>gayet güzel bir ürün</t>
  </si>
  <si>
    <t>kullanışlı ,ıslak bırakmıyor, teşekkürler</t>
  </si>
  <si>
    <t>kullanışlı ıslak bırakmıyor teşekkürler</t>
  </si>
  <si>
    <t>Çok iyi sıkmıyor biraz iz bırakıyor yerde bazen ama fena değil kullanıyorum memnunum.</t>
  </si>
  <si>
    <t>çok iyi sıkmıyor biraz iz bırakıyor yerde bazen ama fena değil kullanıyorum memnunum</t>
  </si>
  <si>
    <t>beyendim güzel inşallah sağlam kalir</t>
  </si>
  <si>
    <t>Uzun zaman oldu alalı memnunum</t>
  </si>
  <si>
    <t>uzun zaman oldu alalı memnunum</t>
  </si>
  <si>
    <t>Harika bi ürün</t>
  </si>
  <si>
    <t>harika bi ürün</t>
  </si>
  <si>
    <t>Tadı güzel sevdim</t>
  </si>
  <si>
    <t>tadı güzel sevdim</t>
  </si>
  <si>
    <t>Guzel, lezzetli. Indirimde almistim. Tavsiye ederim.</t>
  </si>
  <si>
    <t>guzel lezzetli indirimde almistim tavsiye ederim</t>
  </si>
  <si>
    <t>Güzel ürün indirime girdikçe alıyorum. Tavsiye ederim.</t>
  </si>
  <si>
    <t>güzel ürün indirime girdikçe alıyorum tavsiye ederim</t>
  </si>
  <si>
    <t>Güzel beğendik indirimde olunca tekrar alacak</t>
  </si>
  <si>
    <t>güzel beğendik indirimde olunca tekrar alacak</t>
  </si>
  <si>
    <t>baya kucukdu ama indirimde ucuza almistim tadi guzel</t>
  </si>
  <si>
    <t>Sürekli alıyorum çok gzl</t>
  </si>
  <si>
    <t>sürekli alıyorum çok gzl</t>
  </si>
  <si>
    <t>kargo yavaş ama tat cok iyi kampanyalı fiyatta cok cok alinir ama aydin nazilliye kargoyu degistirin</t>
  </si>
  <si>
    <t>Taneleri iriydi, alabilirsiniz.</t>
  </si>
  <si>
    <t>taneleri iriydi alabilirsiniz</t>
  </si>
  <si>
    <t>daha lezzetli olanları yedim o yüzden fiyatı uygunsa ve indirimde ise alınır. Orta karar lezzetli diyelim. kargo hızı iyiydi</t>
  </si>
  <si>
    <t>daha lezzetli olanları yedim o yüzden fiyatı uygunsa ve indirimde ise alınır orta karar lezzetli diyelim kargo hızı iyiydi</t>
  </si>
  <si>
    <t>Ürün gayet güzel, hepsi çok dolgun olmasa da gayet iyi, bu fiyata bence kaçmaz. Ayrica hediye sakız için de teşekkür ederim.2 gün icinde elime ulaştı, kargo da çok hızlı.</t>
  </si>
  <si>
    <t>ürün gayet güzel hepsi çok dolgun olmasa da gayet iyi bu fiyata bence kaçmaz ayrica hediye sakız için de teşekkür ederim2 gün icinde elime ulaştı kargo da çok hızlı</t>
  </si>
  <si>
    <t>Tadı daha güzel olabilirdi o yüzden 1 yıldız kırdım. Sakız hediyesi için tşkler.</t>
  </si>
  <si>
    <t>tadı daha güzel olabilirdi o yüzden 1 yıldız kırdım sakız hediyesi için tşkler</t>
  </si>
  <si>
    <t>Ürünü resimdeki gibi premium bir pakette beklemeyin.  En azından göndereceğiniz ürünün resmini koysanız daha iyi olur 1 puan bu yüzden kırıyorum. Fıstığa gelince, kapalı yok denecek kadar az ve boyut olarak ne çok küçük nede büyük diyebiliriz. Kampanyalı denk getirilirse alınabilir.</t>
  </si>
  <si>
    <t>ürünü resimdeki gibi premium bir pakette beklemeyin en azından göndereceğiniz ürünün resmini koysanız daha iyi olur 1 puan bu yüzden kırıyorum fıstığa gelince kapalı yok denecek kadar az ve boyut olarak ne çok küçük nede büyük diyebiliriz kampanyalı denk getirilirse alınabilir</t>
  </si>
  <si>
    <t>paketi actigimizda kavrulmus mis gibi kavrulmus antep fistigi kokuyor biz cok begendik evet boyut olarak biraz ufak</t>
  </si>
  <si>
    <t>Trendyol kampanya ve ceklerle birlesinde tam bir fiyat performans canavari oluyor.</t>
  </si>
  <si>
    <t>trendyol kampanya ve ceklerle birlesinde tam bir fiyat performans canavari oluyor</t>
  </si>
  <si>
    <t>yorumlar güzeldi onlara güvenerek aldım gerçekten güzelmiş severek yedik ikinciyi de sipariş verdim teşekkürler 👍🏼</t>
  </si>
  <si>
    <t>Hızlı teslim edildi. Fistiklarin bazıları taze bazıları bayat gibi. Kapalı fıstığı rastlamadık. Ayrıca küçük hediyeniz için teşekkür ederiz.</t>
  </si>
  <si>
    <t>hızlı teslim edildi fistiklarin bazıları taze bazıları bayat gibi kapalı fıstığı rastlamadık ayrıca küçük hediyeniz için teşekkür ederiz</t>
  </si>
  <si>
    <t>çok lezzetliydi küçük ama guzeldi sadece paketi böyle beklemesinler</t>
  </si>
  <si>
    <t>buyuk degıl orta kalıte</t>
  </si>
  <si>
    <t>Müthiş olmasa da fena değil. Hemen birer kase tükettik. İndirimde tekrar alabilirim.</t>
  </si>
  <si>
    <t>müthiş olmasa da fena değil hemen birer kase tükettik i̇ndirimde tekrar alabilirim</t>
  </si>
  <si>
    <t>Fiyat kalite performansı açısından oldukça iyi. Hızlı kargo için teşekkürler. İçinden cıkan minik hediye için de ayrıca teşekkürler.</t>
  </si>
  <si>
    <t>fiyat kalite performansı açısından oldukça iyi hızlı kargo için teşekkürler i̇çinden cıkan minik hediye için de ayrıca teşekkürler</t>
  </si>
  <si>
    <t>İndirim zamanı 60 TL ye aldim. Ortalama kalitede. Büyük değil. Bu fiyata alınabilir ama çok da beklentiniz olmasın. Burada görünen paketle alakası yok. Eski bir paket şeffaf ve içine doldurma. Metro marketlerde satılan ucuz çekirdek paketleri gibi kısacası.  Daha pahalı ürünleri daha iyidir muhakkak ama bu ürün küçük ve normal lezzette.</t>
  </si>
  <si>
    <t>i̇ndirim zamanı 60 tl ye aldim ortalama kalitede büyük değil bu fiyata alınabilir ama çok da beklentiniz olmasın burada görünen paketle alakası yok eski bir paket şeffaf ve içine doldurma metro marketlerde satılan ucuz çekirdek paketleri gibi kısacası daha pahalı ürünleri daha iyidir muhakkak ama bu ürün küçük ve normal lezzette</t>
  </si>
  <si>
    <t>İndirimdeyken almıştım fiyatına göre gayet güzel alınabilir tavsiye ederim</t>
  </si>
  <si>
    <t>i̇ndirimdeyken almıştım fiyatına göre gayet güzel alınabilir tavsiye ederim</t>
  </si>
  <si>
    <t>Yorumlarda ürün İçin küçük diyenler olmuş ürünün boyu gayet iyi ayrıca tadı da lezzetli çok teşekkür ederiz.</t>
  </si>
  <si>
    <t>yorumlarda ürün i̇çin küçük diyenler olmuş ürünün boyu gayet iyi ayrıca tadı da lezzetli çok teşekkür ederiz</t>
  </si>
  <si>
    <t>tavsiye edilir tadi ve paketlemesini beğendik</t>
  </si>
  <si>
    <t>Antepli olarak beğendim. gayet güzeldi. guncelliyorum. ikinci kez aldığımda farkettim ki baya kuculmusler.lezzet güzel</t>
  </si>
  <si>
    <t>antepli olarak beğendim gayet güzeldi guncelliyorum ikinci kez aldığımda farkettim ki baya kuculmuslerlezzet güzel</t>
  </si>
  <si>
    <t>Lezzeti yerinde boyutu çok büyük değil açılmamış pek çıkmadı indirimde olunca alınır</t>
  </si>
  <si>
    <t>lezzeti yerinde boyutu çok büyük değil açılmamış pek çıkmadı indirimde olunca alınır</t>
  </si>
  <si>
    <t>Kampanya döneminde aldım..içi küçücük olanlar epey var.</t>
  </si>
  <si>
    <t>kampanya döneminde aldımiçi küçücük olanlar epey var</t>
  </si>
  <si>
    <t>biraz küçükler tadı fena değil.</t>
  </si>
  <si>
    <t>biraz küçükler tadı fena değil</t>
  </si>
  <si>
    <t>İrili ufaklı tadı lezzetli</t>
  </si>
  <si>
    <t>i̇rili ufaklı tadı lezzetli</t>
  </si>
  <si>
    <t>Paketi farklı ama önemli olan içindeki. Piyasa fiyatına göre gayet iyi. Bir indirim gününde daha görüşmek dileğiyle</t>
  </si>
  <si>
    <t>paketi farklı ama önemli olan içindeki piyasa fiyatına göre gayet iyi bir indirim gününde daha görüşmek dileğiyle</t>
  </si>
  <si>
    <t>küçük değil begendik</t>
  </si>
  <si>
    <t>süper ürün hızlı kargo ve hediye için teşkler.</t>
  </si>
  <si>
    <t>süper ürün hızlı kargo ve hediye için teşkler</t>
  </si>
  <si>
    <t>Ben indirimde 60 TL ye aldım ve bu fiyata kesinlikle çok iyi koca bir kâse de 3-4 tane kapalı anca çıktı ve tadı da gayet güzel sadece tuzu biraz daha az olabilir kabuğunu soyup yiyorum.</t>
  </si>
  <si>
    <t>ben indirimde 60 tl ye aldım ve bu fiyata kesinlikle çok iyi koca bir kâse de 34 tane kapalı anca çıktı ve tadı da gayet güzel sadece tuzu biraz daha az olabilir kabuğunu soyup yiyorum</t>
  </si>
  <si>
    <t>Lezzetli ürün</t>
  </si>
  <si>
    <t>lezzetli ürün</t>
  </si>
  <si>
    <t>çok güzel ürün</t>
  </si>
  <si>
    <t>Güzel ben beğendim</t>
  </si>
  <si>
    <t>güzel ben beğendim</t>
  </si>
  <si>
    <t>begendik teslimat icin tesekkurler</t>
  </si>
  <si>
    <t>İndirimdeyken 60 liraya almıştım. 13 günde elime ulaştı. Mükemmel değil ama fiyatına göre güzel.</t>
  </si>
  <si>
    <t>i̇ndirimdeyken 60 liraya almıştım 13 günde elime ulaştı mükemmel değil ama fiyatına göre güzel</t>
  </si>
  <si>
    <t>İnstagramda takip ettiğim cokindirims sayfasında indirimli görüp aldım.Çok güzel  fakat tuzu biraz fazla, azaltılmalı</t>
  </si>
  <si>
    <t>i̇nstagramda takip ettiğim cokindirims sayfasında indirimli görüp aldımçok güzel fakat tuzu biraz fazla azaltılmalı</t>
  </si>
  <si>
    <t>Küçük olsada lezzetli indirimde kaçırmayın</t>
  </si>
  <si>
    <t>küçük olsada lezzetli indirimde kaçırmayın</t>
  </si>
  <si>
    <t>Kaliteyi düşürmeyin ilk aldıklarımız daha güzeldi.</t>
  </si>
  <si>
    <t>kaliteyi düşürmeyin ilk aldıklarımız daha güzeldi</t>
  </si>
  <si>
    <t>İyi ürün</t>
  </si>
  <si>
    <t>i̇yi ürün</t>
  </si>
  <si>
    <t>ürün ufak ancak tazeliği ile bu açığı kapatıyor. Yanında hediyesi de iyiydi. fiyatına göre fena değil</t>
  </si>
  <si>
    <t>ürün ufak ancak tazeliği ile bu açığı kapatıyor yanında hediyesi de iyiydi fiyatına göre fena değil</t>
  </si>
  <si>
    <t>İndirimden almıştık agizlari kapalı değil açık bazıları biraz küçük ama fiyat performans gayet başarılı bir fıstık sever olarak beğendim paketleme tarihi yakın zamanda teşekkürler hızlı kargoydi</t>
  </si>
  <si>
    <t>i̇ndirimden almıştık agizlari kapalı değil açık bazıları biraz küçük ama fiyat performans gayet başarılı bir fıstık sever olarak beğendim paketleme tarihi yakın zamanda teşekkürler hızlı kargoydi</t>
  </si>
  <si>
    <t>Daha iri olabilirdi ve kapalı çok çıktı. Tadı fena değil.</t>
  </si>
  <si>
    <t>daha iri olabilirdi ve kapalı çok çıktı tadı fena değil</t>
  </si>
  <si>
    <t>indirimli halinde almıştım. gayet güzeldi ici dolu dolu tavsiye ederim</t>
  </si>
  <si>
    <t>indirimli halinde almıştım gayet güzeldi ici dolu dolu tavsiye ederim</t>
  </si>
  <si>
    <t>Kapalı neredeyse yok indirimde almıstım  biraz küçüklü sadece</t>
  </si>
  <si>
    <t>kapalı neredeyse yok indirimde almıstım biraz küçüklü sadece</t>
  </si>
  <si>
    <t>soylenildigi gibi kucuk ama vitaminini almaya bakalım</t>
  </si>
  <si>
    <t>güzel ürün....</t>
  </si>
  <si>
    <t>içinden bazen boş çıkıyor a.a genel olarak begendik👍</t>
  </si>
  <si>
    <t>içinden bazen boş çıkıyor aa genel olarak begendik👍</t>
  </si>
  <si>
    <t>Güzel tavsiye ederim</t>
  </si>
  <si>
    <t>güzel tavsiye ederim</t>
  </si>
  <si>
    <t>güzeldi tesekkurler</t>
  </si>
  <si>
    <t>İlk aldığım zamanlardakine göre fıstıklar küçük ve kalitesi düşük. Ambalajı her zamanki gibi 10 numara. İndirimli olarak alınır ise tavsiye ediyorum.</t>
  </si>
  <si>
    <t>i̇lk aldığım zamanlardakine göre fıstıklar küçük ve kalitesi düşük ambalajı her zamanki gibi 10 numara i̇ndirimli olarak alınır ise tavsiye ediyorum</t>
  </si>
  <si>
    <t>yeterli kalitede</t>
  </si>
  <si>
    <t>Güzel çıtır çıtır aldık yedik bitti bile 😀</t>
  </si>
  <si>
    <t>güzel çıtır çıtır aldık yedik bitti bile 😀</t>
  </si>
  <si>
    <t>Severek yiyoruz ama bazıları kapalı çıkıyor</t>
  </si>
  <si>
    <t>severek yiyoruz ama bazıları kapalı çıkıyor</t>
  </si>
  <si>
    <t>Hızlı bir şekilde gönderildi teşekkür ederizz. Daha önceden de çok kez aldık mavi paketli antep fıstıklarının lezzeti daha iyiydi. Bu paketle arasındaki farkı ailece anladık 🥺 Yine de yenileyemecek durum da tabiki değil, gayet güzel. Fiyatları zaten çok iyi tavsiye ederim.👍🏻</t>
  </si>
  <si>
    <t>hızlı bir şekilde gönderildi teşekkür ederizz daha önceden de çok kez aldık mavi paketli antep fıstıklarının lezzeti daha iyiydi bu paketle arasındaki farkı ailece anladık 🥺 yine de yenileyemecek durum da tabiki değil gayet güzel fiyatları zaten çok iyi tavsiye ederim👍🏻</t>
  </si>
  <si>
    <t>tavsiye edilir</t>
  </si>
  <si>
    <t>Hızlı şekilde elimize ulaştı kötü değildi</t>
  </si>
  <si>
    <t>hızlı şekilde elimize ulaştı kötü değildi</t>
  </si>
  <si>
    <t>bundan önce farklı ve pahalı bir markayı denemiştim bu uygun diye aldım buda fena değil fıstığın memleketinde olan biri olarak hem uygun h kaliteli ürün</t>
  </si>
  <si>
    <t>Yani ürünü fazla beğenmedim. Uygun fiyata aldım. Bu fiyata cok cok iyi ona sözüm yok fakat lezzet ve tazelik belli seviyeyi aşamıyor. İndirimi yakalarsam yine alabilirim onun dışında tercihim olamaz...</t>
  </si>
  <si>
    <t>yani ürünü fazla beğenmedim uygun fiyata aldım bu fiyata cok cok iyi ona sözüm yok fakat lezzet ve tazelik belli seviyeyi aşamıyor i̇ndirimi yakalarsam yine alabilirim onun dışında tercihim olamaz</t>
  </si>
  <si>
    <t>ürün gayet güzel gönül rahatlığı ile alabilirsiniz</t>
  </si>
  <si>
    <t>taneleri biraz küçük ama lezzeti fena değil indirimde almıştım ekonomik oldu</t>
  </si>
  <si>
    <t>Ürünü indirim günlerinde çok uygun fiyata aldım. Tadı, kalitesi gerçekten çok güzel bu kadar iyi olmasını beklemiyordum .Sadece kargo süreci biraz geç oldu ama bu tat bu fiyata bir ay bile beklenir :)</t>
  </si>
  <si>
    <t>ürünü indirim günlerinde çok uygun fiyata aldım tadı kalitesi gerçekten çok güzel bu kadar iyi olmasını beklemiyordum sadece kargo süreci biraz geç oldu ama bu tat bu fiyata bir ay bile beklenir</t>
  </si>
  <si>
    <t>Bir koca avuç antep fıstığı içinde üç tane ağzı kapalı çıktı. Tadı fena değil.</t>
  </si>
  <si>
    <t>bir koca avuç antep fıstığı içinde üç tane ağzı kapalı çıktı tadı fena değil</t>
  </si>
  <si>
    <t>hava almış gibiydi taze değildi ama olsun</t>
  </si>
  <si>
    <t>Paketi, gayet güzel lezzeti de öyle. Fazla kapalıda çıkmıyor. Bitince tekrar sipariş vereceğim</t>
  </si>
  <si>
    <t>paketi gayet güzel lezzeti de öyle fazla kapalıda çıkmıyor bitince tekrar sipariş vereceğim</t>
  </si>
  <si>
    <t>Tadı güzel bir ürün</t>
  </si>
  <si>
    <t>tadı güzel bir ürün</t>
  </si>
  <si>
    <t>Çok beğendim</t>
  </si>
  <si>
    <t>orta kalite de</t>
  </si>
  <si>
    <t>Lezzetli.Beğendik</t>
  </si>
  <si>
    <t>lezzetlibeğendik</t>
  </si>
  <si>
    <t>bu üçüncü alışım, yine fıstık alsam yine alagözlerden alırım.</t>
  </si>
  <si>
    <t>bu üçüncü alışım yine fıstık alsam yine alagözlerden alırım</t>
  </si>
  <si>
    <t>Fiyatına göre güzel kapalı nerdeyse çıkmıyor ama bana içi biraz sert geldi</t>
  </si>
  <si>
    <t>fiyatına göre güzel kapalı nerdeyse çıkmıyor ama bana içi biraz sert geldi</t>
  </si>
  <si>
    <t>bıraz kucuk geldı amma beyendık</t>
  </si>
  <si>
    <t>ürünü indirimden aldım, tadı güzel fiyatı makul alınabilir</t>
  </si>
  <si>
    <t>ürünü indirimden aldım tadı güzel fiyatı makul alınabilir</t>
  </si>
  <si>
    <t>leziz ve keyifli</t>
  </si>
  <si>
    <t>umduğumdan iyi çıktı teşekkür ler...</t>
  </si>
  <si>
    <t>umduğumdan iyi çıktı teşekkür ler</t>
  </si>
  <si>
    <t>Gayet güzel bir fıstık.</t>
  </si>
  <si>
    <t>gayet güzel bir fıstık</t>
  </si>
  <si>
    <t>güzel ve lezzetli normal</t>
  </si>
  <si>
    <t>Beğendim😊</t>
  </si>
  <si>
    <t>beğendim😊</t>
  </si>
  <si>
    <t>Gayet güzel bir ürün , tavsiye ederim teşekkürler</t>
  </si>
  <si>
    <t>gayet güzel bir ürün tavsiye ederim teşekkürler</t>
  </si>
  <si>
    <t>iş görüyor</t>
  </si>
  <si>
    <t>Fena değil.</t>
  </si>
  <si>
    <t>Ehhh diyoruz</t>
  </si>
  <si>
    <t>ehhh diyoruz</t>
  </si>
  <si>
    <t>Gayet güzel beğendim</t>
  </si>
  <si>
    <t>gayet güzel beğendim</t>
  </si>
  <si>
    <t>Gayet güzeldi çok beğendik</t>
  </si>
  <si>
    <t>gayet güzeldi çok beğendik</t>
  </si>
  <si>
    <t>Daha iyisini yedim, fena değil</t>
  </si>
  <si>
    <t>daha iyisini yedim fena değil</t>
  </si>
  <si>
    <t>çok lezzetli ydi</t>
  </si>
  <si>
    <t>Fıstıklar küçük dolu dolu Antep fıstığı yiyorum diyemem ama yine de yenilebilir.</t>
  </si>
  <si>
    <t>fıstıklar küçük dolu dolu antep fıstığı yiyorum diyemem ama yine de yenilebilir</t>
  </si>
  <si>
    <t>Tadı yok, tavsiye etmiyorum</t>
  </si>
  <si>
    <t>tadı yok tavsiye etmiyorum</t>
  </si>
  <si>
    <t>gayet iyi bence</t>
  </si>
  <si>
    <t>teşekkürler,</t>
  </si>
  <si>
    <t>ürün kaliteli çıktı. teşekkürler.</t>
  </si>
  <si>
    <t>ürün kaliteli çıktı teşekkürler</t>
  </si>
  <si>
    <t>Çok güzel gerçekten</t>
  </si>
  <si>
    <t>çok güzel gerçekten</t>
  </si>
  <si>
    <t>Güzel kuruyemiş</t>
  </si>
  <si>
    <t>güzel kuruyemiş</t>
  </si>
  <si>
    <t>Güzel bir Antep fıstığı</t>
  </si>
  <si>
    <t>güzel bir antep fıstığı</t>
  </si>
  <si>
    <t>güzel urun..</t>
  </si>
  <si>
    <t>güzel urun</t>
  </si>
  <si>
    <t>.lezzeti 👌</t>
  </si>
  <si>
    <t>lezzeti 👌</t>
  </si>
  <si>
    <t>Süper lezzetli değildi ama , Fena da değildi,</t>
  </si>
  <si>
    <t>süper lezzetli değildi ama fena da değildi</t>
  </si>
  <si>
    <t>Tavsiye ederim</t>
  </si>
  <si>
    <t>tavsiye ederim</t>
  </si>
  <si>
    <t>urun guzeldi tavsiye ederim</t>
  </si>
  <si>
    <t>Geçen seferde almıştım ama deneme amaçlı 1kg. Bu sefer indirime girince 3kg aldım. Biz beğendik tavsiye ederim.</t>
  </si>
  <si>
    <t>geçen seferde almıştım ama deneme amaçlı 1kg bu sefer indirime girince 3kg aldım biz beğendik tavsiye ederim</t>
  </si>
  <si>
    <t>Güzel ama biraz sert ama genede fiyatına göre gayet iyi</t>
  </si>
  <si>
    <t>güzel ama biraz sert ama genede fiyatına göre gayet iyi</t>
  </si>
  <si>
    <t>Lezzeti güzeldi tuzu az geldi biraz ama onun dışında iyi fiyatina göre</t>
  </si>
  <si>
    <t>lezzeti güzeldi tuzu az geldi biraz ama onun dışında iyi fiyatina göre</t>
  </si>
  <si>
    <t>biraz ufak ama tadi guzel genel olarak begendim tekrar alabilirim</t>
  </si>
  <si>
    <t>Çok lezzetli teşekkür ederim</t>
  </si>
  <si>
    <t>çok lezzetli teşekkür ederim</t>
  </si>
  <si>
    <t>güzel ev halkı begendi</t>
  </si>
  <si>
    <t>Ürün orta boy ama lezzetli. indirimden de alınca şahane.</t>
  </si>
  <si>
    <t>ürün orta boy ama lezzetli indirimden de alınca şahane</t>
  </si>
  <si>
    <t>Ürün çok güzel ama hemen fiyatı artmış, indirim bekliyoruz</t>
  </si>
  <si>
    <t>ürün çok güzel ama hemen fiyatı artmış indirim bekliyoruz</t>
  </si>
  <si>
    <t>gayet güzel ürün</t>
  </si>
  <si>
    <t>bence orta kalite.</t>
  </si>
  <si>
    <t>bence orta kalite</t>
  </si>
  <si>
    <t>ürün güzel ve lezzetli teşekkür ler</t>
  </si>
  <si>
    <t>çok güzel lezzetli bir yıldızı biraz küçük olduğu için kırdım</t>
  </si>
  <si>
    <t>Temiz,lezzetli.Biraz küçük fıstıklar ama alınabilir</t>
  </si>
  <si>
    <t>temizlezzetlibiraz küçük fıstıklar ama alınabilir</t>
  </si>
  <si>
    <t>Güzel ve kaliteli</t>
  </si>
  <si>
    <t>güzel ve kaliteli</t>
  </si>
  <si>
    <t>Çok güzelmiş tavsiye ederüm</t>
  </si>
  <si>
    <t>çok güzelmiş tavsiye ederüm</t>
  </si>
  <si>
    <t>Tadı güzel lezzetli kapalı çıkanlar da oldu başka bir marka denemiştim o daha başarılıydı ama lezzetli güzel</t>
  </si>
  <si>
    <t>tadı güzel lezzetli kapalı çıkanlar da oldu başka bir marka denemiştim o daha başarılıydı ama lezzetli güzel</t>
  </si>
  <si>
    <t>Ben ürünü indirim varken almıştım ozmn fiyatına göre iyiydi,bu fiyata biraz daha katılıp biraz daha kalitelisi alınabilir.</t>
  </si>
  <si>
    <t>ben ürünü indirim varken almıştım ozmn fiyatına göre iyiydibu fiyata biraz daha katılıp biraz daha kalitelisi alınabilir</t>
  </si>
  <si>
    <t>ürün lezzetli yalnız biraz ufak geldi bize yinede teşekkürler.</t>
  </si>
  <si>
    <t>ürün lezzetli yalnız biraz ufak geldi bize yinede teşekkürler</t>
  </si>
  <si>
    <t>lezzeti iyi, açılmamış oranı %10 taneler biraz küçük</t>
  </si>
  <si>
    <t>lezzeti iyi açılmamış oranı 10 taneler biraz küçük</t>
  </si>
  <si>
    <t>Eskiden bu antep fıstığı daha lezzetliydi.</t>
  </si>
  <si>
    <t>eskiden bu antep fıstığı daha lezzetliydi</t>
  </si>
  <si>
    <t>Arkadaşlar normal antep fıstığı bence tuğba kuruyemişten farkı yok</t>
  </si>
  <si>
    <t>arkadaşlar normal antep fıstığı bence tuğba kuruyemişten farkı yok</t>
  </si>
  <si>
    <t>Ürünü aldım güzel. Tirent yola teşekkür ler.</t>
  </si>
  <si>
    <t>ürünü aldım güzel tirent yola teşekkür ler</t>
  </si>
  <si>
    <t>daha once sldigim daha iri ve lezzetliydi yine guzeldi tesekkurler</t>
  </si>
  <si>
    <t>Denedim güzel</t>
  </si>
  <si>
    <t>denedim güzel</t>
  </si>
  <si>
    <t>güzel urun begendim</t>
  </si>
  <si>
    <t>Güzel tadı yerinde</t>
  </si>
  <si>
    <t>güzel tadı yerinde</t>
  </si>
  <si>
    <t>Ambalaj görselde ki gibi değil</t>
  </si>
  <si>
    <t>ambalaj görselde ki gibi değil</t>
  </si>
  <si>
    <t>İnidirmde alınabilecek güzel ürün</t>
  </si>
  <si>
    <t>i̇nidirmde alınabilecek güzel ürün</t>
  </si>
  <si>
    <t>güzeldi :)</t>
  </si>
  <si>
    <t>güzeldi</t>
  </si>
  <si>
    <t>2. defa sipariş verdim. güzel ürün</t>
  </si>
  <si>
    <t>2 defa sipariş verdim güzel ürün</t>
  </si>
  <si>
    <t>kolay çıkıyor ve lezzetli</t>
  </si>
  <si>
    <t>Lezzetli.   tavsiye</t>
  </si>
  <si>
    <t>lezzetli tavsiye</t>
  </si>
  <si>
    <t>güzel beğendim tavsiye ederim</t>
  </si>
  <si>
    <t>Ürün indirime girdiğinde almıştım fiyatına göre oldukça iyi. Yine indirime girse de alsak :)</t>
  </si>
  <si>
    <t>ürün indirime girdiğinde almıştım fiyatına göre oldukça iyi yine indirime girse de alsak</t>
  </si>
  <si>
    <t>Daha önce esimde aldi gelen bazı partiler iyi bazıları vasat</t>
  </si>
  <si>
    <t>daha önce esimde aldi gelen bazı partiler iyi bazıları vasat</t>
  </si>
  <si>
    <t>Lezzeti güzel yedikçe yiyorsun hemn bitiyor 😅</t>
  </si>
  <si>
    <t>lezzeti güzel yedikçe yiyorsun hemn bitiyor 😅</t>
  </si>
  <si>
    <t>ürünü beğendim güzel ve lezzetli</t>
  </si>
  <si>
    <t>Memnun kaldım ürün lezzetli</t>
  </si>
  <si>
    <t>memnun kaldım ürün lezzetli</t>
  </si>
  <si>
    <t>gayet güzel biraz küçük taneli</t>
  </si>
  <si>
    <t>Çok lezzetliydi kaliteli fakat teslimat biraz yavaştı gene de teşekkürler</t>
  </si>
  <si>
    <t>çok lezzetliydi kaliteli fakat teslimat biraz yavaştı gene de teşekkürler</t>
  </si>
  <si>
    <t>Küçük fıstık çok yoktu orta halli tadı güzel</t>
  </si>
  <si>
    <t>küçük fıstık çok yoktu orta halli tadı güzel</t>
  </si>
  <si>
    <t>ürün birinci kalite değil tabi ama gayet lezzetliydi ambalaj da farklı bu arada</t>
  </si>
  <si>
    <t>Sizlere de teşekkür ederim 👍</t>
  </si>
  <si>
    <t>sizlere de teşekkür ederim 👍</t>
  </si>
  <si>
    <t>fiyatına göre çok iyi teşekkürler trendyol</t>
  </si>
  <si>
    <t>cok guzel begendik..kapali fistik pek yok gibi. ama sanki bi tik fazla kavrulmus gibi. tuzu da gayet iyi cocuklar icin hele</t>
  </si>
  <si>
    <t>cok guzel begendikkapali fistik pek yok gibi ama sanki bi tik fazla kavrulmus gibi tuzu da gayet iyi cocuklar icin hele</t>
  </si>
  <si>
    <t>Güzel ürün,lezzetli</t>
  </si>
  <si>
    <t>güzel ürünlezzetli</t>
  </si>
  <si>
    <t>kaliteli antep fıstığı yemek isteyen burdan alır.</t>
  </si>
  <si>
    <t>kaliteli antep fıstığı yemek isteyen burdan alır</t>
  </si>
  <si>
    <t>Güzeldi sorun yok tu</t>
  </si>
  <si>
    <t>güzeldi sorun yok tu</t>
  </si>
  <si>
    <t>Urun sorunsuz şekilde elime ulaştı,  gayet taze ve iyi bi ürün,  aynı saticidan daha önce Siirt fıstığı almıştım o daha iyiydi,  ikisi arasında tercih yapacak olsam Siirt fistigini tercih ederim daha iri ve daha yağlı lezzet açısından daha iyi bnce 🙂</t>
  </si>
  <si>
    <t>urun sorunsuz şekilde elime ulaştı gayet taze ve iyi bi ürün aynı saticidan daha önce siirt fıstığı almıştım o daha iyiydi ikisi arasında tercih yapacak olsam siirt fistigini tercih ederim daha iri ve daha yağlı lezzet açısından daha iyi bnce 🙂</t>
  </si>
  <si>
    <t>11.11 indiriminden 59.90 a almıstım bir yıldızı fıyatı cok arttıgı ıcın kırdım lezzet olarak çok begendık gayet tazeydi kapalı antep fıstıgı sayısı yok denecek kadar az firmaya teşekkürler</t>
  </si>
  <si>
    <t>1111 indiriminden 5990 a almıstım bir yıldızı fıyatı cok arttıgı ıcın kırdım lezzet olarak çok begendık gayet tazeydi kapalı antep fıstıgı sayısı yok denecek kadar az firmaya teşekkürler</t>
  </si>
  <si>
    <t>ürün orta boy ve genel olarak ağzı açık fıstıkların. ancak tuzu standart tadından daha az</t>
  </si>
  <si>
    <t>ürün orta boy ve genel olarak ağzı açık fıstıkların ancak tuzu standart tadından daha az</t>
  </si>
  <si>
    <t>Fena değil. Biraz küçük gibiydi..</t>
  </si>
  <si>
    <t>fena değil biraz küçük gibiydi</t>
  </si>
  <si>
    <t>Lezzetli bir ürün, ancak biraz küçük taneli..</t>
  </si>
  <si>
    <t>lezzetli bir ürün ancak biraz küçük taneli</t>
  </si>
  <si>
    <t>Güzeldi lezzetli</t>
  </si>
  <si>
    <t>güzeldi lezzetli</t>
  </si>
  <si>
    <t>Simdiye kadar ese dosta ve kedime 30 kg almisimdir.Fiyat/performans urunu.Urunun paketide guzel, kilitli poset tarzinda.</t>
  </si>
  <si>
    <t>simdiye kadar ese dosta ve kedime 30 kg almisimdirfiyatperformans urunuurunun paketide guzel kilitli poset tarzinda</t>
  </si>
  <si>
    <t>Fıstıkları küçük</t>
  </si>
  <si>
    <t>fıstıkları küçük</t>
  </si>
  <si>
    <t>Antep değil de Siirt fıstığı</t>
  </si>
  <si>
    <t>antep değil de siirt fıstığı</t>
  </si>
  <si>
    <t>gönül rahatlığıyla Alınabilir</t>
  </si>
  <si>
    <t>gönül rahatlığıyla alınabilir</t>
  </si>
  <si>
    <t>Güzel ama kalite olarak biraz düşük</t>
  </si>
  <si>
    <t>güzel ama kalite olarak biraz düşük</t>
  </si>
  <si>
    <t>Kargolama yoğunluktan dolayı çok uzun sürdü ancak kalitesi çok iyi, tavsiye ederim. Ama daha hızlı kargolamaları gerekir. Resmen 2 hafta bekledim.</t>
  </si>
  <si>
    <t>kargolama yoğunluktan dolayı çok uzun sürdü ancak kalitesi çok iyi tavsiye ederim ama daha hızlı kargolamaları gerekir resmen 2 hafta bekledim</t>
  </si>
  <si>
    <t>Gayet güzel ve lezzetliydi</t>
  </si>
  <si>
    <t>gayet güzel ve lezzetliydi</t>
  </si>
  <si>
    <t>lezzeti çok yerinde değil :(</t>
  </si>
  <si>
    <t>lezzeti çok yerinde değil</t>
  </si>
  <si>
    <t>Lezettli ve kaliteli ...</t>
  </si>
  <si>
    <t>lezettli ve kaliteli</t>
  </si>
  <si>
    <t>tesekuurler</t>
  </si>
  <si>
    <t>Ürün güzel,tavsiye ederim👍</t>
  </si>
  <si>
    <t>ürün güzeltavsiye ederim👍</t>
  </si>
  <si>
    <t>tadı çok güzel tavsiye ederiz keşke her firma böyle dürüst çalışıp kaliteli ürün yollasa👍</t>
  </si>
  <si>
    <t>tek kelime ile harika</t>
  </si>
  <si>
    <t>Güzel. Beğendik.</t>
  </si>
  <si>
    <t>güzel beğendik</t>
  </si>
  <si>
    <t>çok güzel beğendim</t>
  </si>
  <si>
    <t>Güzel Lezzetli beğendik😋</t>
  </si>
  <si>
    <t>güzel lezzetli beğendik😋</t>
  </si>
  <si>
    <t>Kslitesi harika nefis bir tadı var</t>
  </si>
  <si>
    <t>kslitesi harika nefis bir tadı var</t>
  </si>
  <si>
    <t>iyi kalite</t>
  </si>
  <si>
    <t>Tadı güzel</t>
  </si>
  <si>
    <t>tadı güzel</t>
  </si>
  <si>
    <t>Ürününün fiyatı uygun kaliteli çabuk açılıyor lezzetli. Daha önce de aldık beğeniyoruz.  teşekkür ederiz</t>
  </si>
  <si>
    <t>ürününün fiyatı uygun kaliteli çabuk açılıyor lezzetli daha önce de aldık beğeniyoruz teşekkür ederiz</t>
  </si>
  <si>
    <t>normal  tuzu az</t>
  </si>
  <si>
    <t>normal tuzu az</t>
  </si>
  <si>
    <t>Orta ve küçük boy karışık ve çok fazla kapalı çıkmadı Lezzeti yerinde, tavsiye edilir.</t>
  </si>
  <si>
    <t>orta ve küçük boy karışık ve çok fazla kapalı çıkmadı lezzeti yerinde tavsiye edilir</t>
  </si>
  <si>
    <t>Beklidiğimde güzel çıktı teşekkür ederim</t>
  </si>
  <si>
    <t>beklidiğimde güzel çıktı teşekkür ederim</t>
  </si>
  <si>
    <t>teslimi çok uzun sürdü ama değdi...fıstıklar güzel</t>
  </si>
  <si>
    <t>teslimi çok uzun sürdü ama değdifıstıklar güzel</t>
  </si>
  <si>
    <t>biraz küçük ebatına aldırış edilmez ise gayet güzel</t>
  </si>
  <si>
    <t>çok güzel fıstık</t>
  </si>
  <si>
    <t>Hızlı teslimat. Kavrulması büyüklüğü iyi idi. Teşekkürler</t>
  </si>
  <si>
    <t>hızlı teslimat kavrulması büyüklüğü iyi idi teşekkürler</t>
  </si>
  <si>
    <t>Fıstıkların boyu gerçekten küçükmüş, kapalı çok fazla çıkıyor içinden. Ama fiyatı uygun.</t>
  </si>
  <si>
    <t>fıstıkların boyu gerçekten küçükmüş kapalı çok fazla çıkıyor içinden ama fiyatı uygun</t>
  </si>
  <si>
    <t>Gayet güzeldi tadı tuzu, biraz sertler :/ indirimli olunca emin olmayarak aldım ama 3-5 boş ve kapalı çıkıyor sadece</t>
  </si>
  <si>
    <t>gayet güzeldi tadı tuzu biraz sertler indirimli olunca emin olmayarak aldım ama 35 boş ve kapalı çıkıyor sadece</t>
  </si>
  <si>
    <t>fıstığın kilosunun 100 ila 150 lira olduğunu düşünürsek fiyatına göre makul.</t>
  </si>
  <si>
    <t>fıstığın kilosunun 100 ila 150 lira olduğunu düşünürsek fiyatına göre makul</t>
  </si>
  <si>
    <t>Lezzeti güzel,ama daha önce Siirt fıstığı almıştım.O daha iri ve daha lezzetliydi sanki...</t>
  </si>
  <si>
    <t>lezzeti güzelama daha önce siirt fıstığı almıştımo daha iri ve daha lezzetliydi sanki</t>
  </si>
  <si>
    <t>Boyut olarak normal boyutta, kapalı fıstık bir kiloda 10 tane falan çıkmıştır herhalde. Gayet de lezzetli.</t>
  </si>
  <si>
    <t>boyut olarak normal boyutta kapalı fıstık bir kiloda 10 tane falan çıkmıştır herhalde gayet de lezzetli</t>
  </si>
  <si>
    <t>ürünün tadı güzeldi boyutuda ideal fakat içinden kapalı da çıkıyor</t>
  </si>
  <si>
    <t>Bir defa almıştık memnun kaldık yine sipariş verdik</t>
  </si>
  <si>
    <t>bir defa almıştık memnun kaldık yine sipariş verdik</t>
  </si>
  <si>
    <t>Hızlı kargo ürün kalitesi teşekkür ederiz</t>
  </si>
  <si>
    <t>hızlı kargo ürün kalitesi teşekkür ederiz</t>
  </si>
  <si>
    <t>Resimdekinden daha farkli bir pakette geldi. Fistiklari kucuktu, ama tadini cok begendik. Acaba, gorseldeki paket gelseydi daha cok begenir miydik diye dusunmeden gecemedik. Fiyatina gore cok başarılı denebilir.</t>
  </si>
  <si>
    <t>resimdekinden daha farkli bir pakette geldi fistiklari kucuktu ama tadini cok begendik acaba gorseldeki paket gelseydi daha cok begenir miydik diye dusunmeden gecemedik fiyatina gore cok başarılı denebilir</t>
  </si>
  <si>
    <t>güzel bir ürün</t>
  </si>
  <si>
    <t>Gayet guzel ve lezzetli, iriligide normal yani , kargo biraz yavaş</t>
  </si>
  <si>
    <t>gayet guzel ve lezzetli iriligide normal yani kargo biraz yavaş</t>
  </si>
  <si>
    <t>Ürün çok lezzetli yedikçe yediriyor, sadece biraz tuzlu ve boyut olarak küçük geldi.</t>
  </si>
  <si>
    <t>ürün çok lezzetli yedikçe yediriyor sadece biraz tuzlu ve boyut olarak küçük geldi</t>
  </si>
  <si>
    <t>lwzzetli ve guzeldi</t>
  </si>
  <si>
    <t>Lezzetli bir üründü.</t>
  </si>
  <si>
    <t>lezzetli bir üründü</t>
  </si>
  <si>
    <t>çok beğendim, arada içinden kurumuş küçülmüş fıstıklar çıkabiliyor ama çok az kapalı çıktı ve tadı güzel. bu fiyata bir kilo fıstık harika!</t>
  </si>
  <si>
    <t>çok beğendim arada içinden kurumuş küçülmüş fıstıklar çıkabiliyor ama çok az kapalı çıktı ve tadı güzel bu fiyata bir kilo fıstık harika</t>
  </si>
  <si>
    <t>Güzeldi teşekkürler</t>
  </si>
  <si>
    <t>güzeldi teşekkürler</t>
  </si>
  <si>
    <t>tadı çok güzel fakat boyutu küçük bazılarının içi kötü o yüzden bir puan kırıyorum</t>
  </si>
  <si>
    <t>Paket sorunsuz geldi. Boyutları biraz küçük ama lezzeti güzel 👍🏻</t>
  </si>
  <si>
    <t>paket sorunsuz geldi boyutları biraz küçük ama lezzeti güzel 👍🏻</t>
  </si>
  <si>
    <t>İki kez aldım, ilki çok güzel ve iriydi. İkinci siparişimde minik minikti.</t>
  </si>
  <si>
    <t>i̇ki kez aldım ilki çok güzel ve iriydi i̇kinci siparişimde minik minikti</t>
  </si>
  <si>
    <t>süper..herkesin damak zevki farklıdır. bana göre güzel ve hızlı teslimat...</t>
  </si>
  <si>
    <t>süperherkesin damak zevki farklıdır bana göre güzel ve hızlı teslimat</t>
  </si>
  <si>
    <t>Fıstıklar gayet lezzetli fakat boyutu ufaktı, indirimden almıştım, indirimli olan serilerin boyutu ufak gelebilir. Bilginize</t>
  </si>
  <si>
    <t>fıstıklar gayet lezzetli fakat boyutu ufaktı indirimden almıştım indirimli olan serilerin boyutu ufak gelebilir bilginize</t>
  </si>
  <si>
    <t>fena degildi</t>
  </si>
  <si>
    <t>iyi bir ürün</t>
  </si>
  <si>
    <t>kaliteli ve güzel.. açılmayan çekirdek yok denecek kadar az</t>
  </si>
  <si>
    <t>kaliteli ve güzel açılmayan çekirdek yok denecek kadar az</t>
  </si>
  <si>
    <t>tadi güzeldi</t>
  </si>
  <si>
    <t>başarılı iş görür</t>
  </si>
  <si>
    <t>daha iyi olabilirdi,,fena değil</t>
  </si>
  <si>
    <t>daha iyi olabilirdifena değil</t>
  </si>
  <si>
    <t>ürün orta kalitede</t>
  </si>
  <si>
    <t>Orta kalite, alınabilir.</t>
  </si>
  <si>
    <t>orta kalite alınabilir</t>
  </si>
  <si>
    <t>ürün fiyatına göre çok kaliteli ve tadıda mükemmel alan pişman olmaz 1 yıldızı kargodan dolayı kırdım teşekkürlerimi sunarım.</t>
  </si>
  <si>
    <t>ürün fiyatına göre çok kaliteli ve tadıda mükemmel alan pişman olmaz 1 yıldızı kargodan dolayı kırdım teşekkürlerimi sunarım</t>
  </si>
  <si>
    <t>gerçekten Antep fıstığı harika bir tadı var bana göre tavsiye ederim kargo biraz geciktirdi</t>
  </si>
  <si>
    <t>gerçekten antep fıstığı harika bir tadı var bana göre tavsiye ederim kargo biraz geciktirdi</t>
  </si>
  <si>
    <t>Ürünü 1 yıldan beri düzenli alıyorum lezzeti güzel</t>
  </si>
  <si>
    <t>ürünü 1 yıldan beri düzenli alıyorum lezzeti güzel</t>
  </si>
  <si>
    <t>Güzel beğendik</t>
  </si>
  <si>
    <t>Gerçekten fiyata göre çok kaliteli ve lezzetli, umduğumdan iyi çıktı teşekkür ederim</t>
  </si>
  <si>
    <t>gerçekten fiyata göre çok kaliteli ve lezzetli umduğumdan iyi çıktı teşekkür ederim</t>
  </si>
  <si>
    <t>Gayet güzel ve lezzetliler. Boyutlari biraz küçük ama tadi yerinde. bu fiyata bu kaliteyi bulamazsiniz. başarılı</t>
  </si>
  <si>
    <t>gayet güzel ve lezzetliler boyutlari biraz küçük ama tadi yerinde bu fiyata bu kaliteyi bulamazsiniz başarılı</t>
  </si>
  <si>
    <t>lezzetli alınabilir</t>
  </si>
  <si>
    <t>çok güzel teşekkürler yedim bitirdim)</t>
  </si>
  <si>
    <t>çok güzel teşekkürler yedim bitirdim</t>
  </si>
  <si>
    <t>Daha öncekiler kadar iri değil kalite düşüyor sanki</t>
  </si>
  <si>
    <t>daha öncekiler kadar iri değil kalite düşüyor sanki</t>
  </si>
  <si>
    <t>paketin alakası yok. daha yemedik</t>
  </si>
  <si>
    <t>paketin alakası yok daha yemedik</t>
  </si>
  <si>
    <t>Kaliteli ürün. Hızlı geldi.</t>
  </si>
  <si>
    <t>kaliteli ürün hızlı geldi</t>
  </si>
  <si>
    <t>Son aldığımız aşırı tuzluydu neden bilmiyorum. Yinede lezzetli.</t>
  </si>
  <si>
    <t>son aldığımız aşırı tuzluydu neden bilmiyorum yinede lezzetli</t>
  </si>
  <si>
    <t>Fazla kavrulmuş</t>
  </si>
  <si>
    <t>fazla kavrulmuş</t>
  </si>
  <si>
    <t>İyi, idare eder.</t>
  </si>
  <si>
    <t>i̇yi idare eder</t>
  </si>
  <si>
    <t>Küçük fıstıklar ama tadı iyi</t>
  </si>
  <si>
    <t>küçük fıstıklar ama tadı iyi</t>
  </si>
  <si>
    <t>Gayet güzel.</t>
  </si>
  <si>
    <t>1. kalitenin altında bir ürün, hem büyüklük hem de açıklık oranıyla.</t>
  </si>
  <si>
    <t>1 kalitenin altında bir ürün hem büyüklük hem de açıklık oranıyla</t>
  </si>
  <si>
    <t>Fiyatına göre iyi ama fazla kavrulmuş gibi biraz sert</t>
  </si>
  <si>
    <t>fiyatına göre iyi ama fazla kavrulmuş gibi biraz sert</t>
  </si>
  <si>
    <t>fena değil kaliteli firmayada ayrıca teşekkür ederim güzel fındık trend yola teşekkür ederim</t>
  </si>
  <si>
    <t>Ecz.Gülcan Gürpınar hanımın tavsiyesi üzerine aldım gayet lezzetli taneleri orta boy sayılır çok küçük değil..</t>
  </si>
  <si>
    <t>eczgülcan gürpınar hanımın tavsiyesi üzerine aldım gayet lezzetli taneleri orta boy sayılır çok küçük değil</t>
  </si>
  <si>
    <t>beğenerek yedik tadı çok iyiydi tazeydi ve kapalı belki 10 15 kadar çıkmıştır 1 kiloda</t>
  </si>
  <si>
    <t>Güzel sorunsuz geldi. Boyutu da küçük değil alınabilir.</t>
  </si>
  <si>
    <t>güzel sorunsuz geldi boyutu da küçük değil alınabilir</t>
  </si>
  <si>
    <t>Güzel ürün.</t>
  </si>
  <si>
    <t>standart antep fıstığı. güzel</t>
  </si>
  <si>
    <t>standart antep fıstığı güzel</t>
  </si>
  <si>
    <t>Hiç fena değil tadı. Çok büyük değil ama fiyatına göre gayet başarılı.</t>
  </si>
  <si>
    <t>hiç fena değil tadı çok büyük değil ama fiyatına göre gayet başarılı</t>
  </si>
  <si>
    <t>Tadı güzel begendım sadece biraz ufakları var</t>
  </si>
  <si>
    <t>tadı güzel begendım sadece biraz ufakları var</t>
  </si>
  <si>
    <t>Tekrar tekrar sipariş veriyorum</t>
  </si>
  <si>
    <t>tekrar tekrar sipariş veriyorum</t>
  </si>
  <si>
    <t>65 liradan 85 liraya çıkarmışsınız fiyatı tadı boyutu gayet iyiydi ama keşke bu kadar fiyat yükseltmeseydiniz 👍</t>
  </si>
  <si>
    <t>Fiyat olarak çok uygun. Kalite olarak orta kalite diyebilirim. Müthiş lezzet beklemeyin ama bu fiyata iyi</t>
  </si>
  <si>
    <t>fiyat olarak çok uygun kalite olarak orta kalite diyebilirim müthiş lezzet beklemeyin ama bu fiyata iyi</t>
  </si>
  <si>
    <t>İndirime girdiğinde aldım taze ve lezzetliydi.</t>
  </si>
  <si>
    <t>i̇ndirime girdiğinde aldım taze ve lezzetliydi</t>
  </si>
  <si>
    <t>ürünün fiyatı normal bence, kalitesi orta</t>
  </si>
  <si>
    <t>ürünün fiyatı normal bence kalitesi orta</t>
  </si>
  <si>
    <t>paketi farklı kalite si orta seviye</t>
  </si>
  <si>
    <t>ürün  ufak ama gayet güze bi  tadı var lezzetli  tekrar sipariş vercem. başarıların devamını dilerim alagözler kuruyemiş</t>
  </si>
  <si>
    <t>ürün ufak ama gayet güze bi tadı var lezzetli tekrar sipariş vercem başarıların devamını dilerim alagözler kuruyemiş</t>
  </si>
  <si>
    <t>Ürün Iyi idi teşekkürler</t>
  </si>
  <si>
    <t>ürün iyi idi teşekkürler</t>
  </si>
  <si>
    <t>Beğendim iyi çıktı.</t>
  </si>
  <si>
    <t>beğendim iyi çıktı</t>
  </si>
  <si>
    <t>Tuzlu sevenler için güzel kaliteliydi.</t>
  </si>
  <si>
    <t>tuzlu sevenler için güzel kaliteliydi</t>
  </si>
  <si>
    <t>Güzel yiyiliyor</t>
  </si>
  <si>
    <t>güzel yiyiliyor</t>
  </si>
  <si>
    <t>Lezzetli.</t>
  </si>
  <si>
    <t>lezzetli</t>
  </si>
  <si>
    <t>güzel kaliteli. tavsiye edilir</t>
  </si>
  <si>
    <t>güzel kaliteli tavsiye edilir</t>
  </si>
  <si>
    <t>Güzel bir ürün</t>
  </si>
  <si>
    <t>lezzetli bir ürün.</t>
  </si>
  <si>
    <t>lezzetli bir ürün</t>
  </si>
  <si>
    <t>orta seviye bir ürün.a kalite değil</t>
  </si>
  <si>
    <t>orta seviye bir ürüna kalite değil</t>
  </si>
  <si>
    <t>ürün gayet güzel çok beğendim hayırlı satışlar dilerim tavsiye ederim</t>
  </si>
  <si>
    <t>güzel alınabilir</t>
  </si>
  <si>
    <t>Ürün güzel canı gönülden alıp tüketebilirsiniz</t>
  </si>
  <si>
    <t>ürün güzel canı gönülden alıp tüketebilirsiniz</t>
  </si>
  <si>
    <t>Güzel, lezzetli.</t>
  </si>
  <si>
    <t>güzel lezzetli</t>
  </si>
  <si>
    <t>Ürünün tuzu ve lezzeti yerinde boyut olarak bir tık küçük ama lezzetli.. İndirimdeyken aldım iyi ki almışım :)</t>
  </si>
  <si>
    <t>ürünün tuzu ve lezzeti yerinde boyut olarak bir tık küçük ama lezzetli i̇ndirimdeyken aldım iyi ki almışım</t>
  </si>
  <si>
    <t>Evet ilk defa gıda aldım internet üzerinden. Uygun fıyata aldım. Parasına göre idare ederdi. 2 kilo aldım 2 kiloda yaklaşık 100 gr kapalı fıstık çıktı. 100 gr aşırı kavrulmuş kurumuş fıstık çıktı. Lezzeti idare eder  10 üzerinden 7 puan benden.</t>
  </si>
  <si>
    <t>evet ilk defa gıda aldım internet üzerinden uygun fıyata aldım parasına göre idare ederdi 2 kilo aldım 2 kiloda yaklaşık 100 gr kapalı fıstık çıktı 100 gr aşırı kavrulmuş kurumuş fıstık çıktı lezzeti idare eder 10 üzerinden 7 puan benden</t>
  </si>
  <si>
    <t>kampanyali 60 tl ye aldim. fiyatina gore iyi. bazen ici bos veya kurumus olanlar cikiyor. o kadar olur diyorum bu fiyata.</t>
  </si>
  <si>
    <t>kampanyali 60 tl ye aldim fiyatina gore iyi bazen ici bos veya kurumus olanlar cikiyor o kadar olur diyorum bu fiyata</t>
  </si>
  <si>
    <t>Gayet iyi lezzetli. Teşekkürler</t>
  </si>
  <si>
    <t>gayet iyi lezzetli teşekkürler</t>
  </si>
  <si>
    <t>süphe ediyordum ama gayet iyi tavsiye ederim tekrar sipariş verecegim...</t>
  </si>
  <si>
    <t>süphe ediyordum ama gayet iyi tavsiye ederim tekrar sipariş verecegim</t>
  </si>
  <si>
    <t>gayet güzel ve lezzetli idi.</t>
  </si>
  <si>
    <t>gayet güzel ve lezzetli idi</t>
  </si>
  <si>
    <t>çok güzel bir ürün teşekkürler.</t>
  </si>
  <si>
    <t>çok güzel bir ürün teşekkürler</t>
  </si>
  <si>
    <t>alınır tereddüt etmeyin</t>
  </si>
  <si>
    <t>gayet güzel ve kaliteli</t>
  </si>
  <si>
    <t>tadı gayet iyi</t>
  </si>
  <si>
    <t>Gayet güzel beklediğimden iyi buldum</t>
  </si>
  <si>
    <t>gayet güzel beklediğimden iyi buldum</t>
  </si>
  <si>
    <t>Fena değil.orta kalite.</t>
  </si>
  <si>
    <t>fena değilorta kalite</t>
  </si>
  <si>
    <t>Başarılı teşekkürler</t>
  </si>
  <si>
    <t>başarılı teşekkürler</t>
  </si>
  <si>
    <t>Lezzetli aromatik lakin çok tuzlu. Tansiyon hastaları dikkat etsin. Tuzunu azaltın lütfen</t>
  </si>
  <si>
    <t>lezzetli aromatik lakin çok tuzlu tansiyon hastaları dikkat etsin tuzunu azaltın lütfen</t>
  </si>
  <si>
    <t>Çok iyi sayılmaz</t>
  </si>
  <si>
    <t>çok iyi sayılmaz</t>
  </si>
  <si>
    <t>urun fiyatina orantili bir urun ben begendim</t>
  </si>
  <si>
    <t>İndirimde alınabilir. Çok dolu sayılmaz içi.</t>
  </si>
  <si>
    <t>i̇ndirimde alınabilir çok dolu sayılmaz içi</t>
  </si>
  <si>
    <t>Lezzetli tavsiye ederim</t>
  </si>
  <si>
    <t>lezzetli tavsiye ederim</t>
  </si>
  <si>
    <t>Fiyat uygun sayılır ancak ürün çok ufaklı seçilmiş. lezzet fena değil.</t>
  </si>
  <si>
    <t>fiyat uygun sayılır ancak ürün çok ufaklı seçilmiş lezzet fena değil</t>
  </si>
  <si>
    <t>biraz kaliteyi bozmuşlar</t>
  </si>
  <si>
    <t>Ürün çok güzel lezzetli teşekkürler</t>
  </si>
  <si>
    <t>ürün çok güzel lezzetli teşekkürler</t>
  </si>
  <si>
    <t>iyi güzel kaliteli</t>
  </si>
  <si>
    <t>ürün güzel kaliteli</t>
  </si>
  <si>
    <t>onceki aldigim efsaneydi. bu iyi degildi. kapali fistiklar falan.</t>
  </si>
  <si>
    <t>onceki aldigim efsaneydi bu iyi degildi kapali fistiklar falan</t>
  </si>
  <si>
    <t>içi çok kuru daha taze olmasini tercih ederdim ,ikinci alışın daha güzel geldi tesekkurler</t>
  </si>
  <si>
    <t>içi çok kuru daha taze olmasini tercih ederdim ikinci alışın daha güzel geldi tesekkurler</t>
  </si>
  <si>
    <t>güzel taze ürün</t>
  </si>
  <si>
    <t>Bittikçe alıyoruz fiyat performans açısından beklentimizi karşılıyor deneyin pişman olmazsınız</t>
  </si>
  <si>
    <t>bittikçe alıyoruz fiyat performans açısından beklentimizi karşılıyor deneyin pişman olmazsınız</t>
  </si>
  <si>
    <t>4. Siparişim 7 kilo kadar tükettik tadı güzel fakat çok küçükler çıkıyor içimden , son pakette de acımsı bir tat var</t>
  </si>
  <si>
    <t>4 siparişim 7 kilo kadar tükettik tadı güzel fakat çok küçükler çıkıyor içimden son pakette de acımsı bir tat var</t>
  </si>
  <si>
    <t>Fena değil çok iri değil</t>
  </si>
  <si>
    <t>fena değil çok iri değil</t>
  </si>
  <si>
    <t>Güzel fiyat performans ürünü</t>
  </si>
  <si>
    <t>güzel fiyat performans ürünü</t>
  </si>
  <si>
    <t>Gayet lezzetli ve kolay açılıyor</t>
  </si>
  <si>
    <t>gayet lezzetli ve kolay açılıyor</t>
  </si>
  <si>
    <t>güzel ürün tavsiye ederim</t>
  </si>
  <si>
    <t>Lezzeti gayet iyiydi,boş fıstık da yoktu</t>
  </si>
  <si>
    <t>lezzeti gayet iyiydiboş fıstık da yoktu</t>
  </si>
  <si>
    <t>Uygun fiyat kalite fena değil</t>
  </si>
  <si>
    <t>uygun fiyat kalite fena değil</t>
  </si>
  <si>
    <t>Teşekkür ederiz. Tavsiye ederim</t>
  </si>
  <si>
    <t>teşekkür ederiz tavsiye ederim</t>
  </si>
  <si>
    <t>çok güzel lezzetli...</t>
  </si>
  <si>
    <t>çok güzel lezzetli</t>
  </si>
  <si>
    <t>Fena değil tadı.boyutları biraz ufak ama hiç kapalı çıkmadı</t>
  </si>
  <si>
    <t>fena değil tadıboyutları biraz ufak ama hiç kapalı çıkmadı</t>
  </si>
  <si>
    <t>lezzetli güzel ürün</t>
  </si>
  <si>
    <t>begendim lezzetli</t>
  </si>
  <si>
    <t>Biraz küçük ama hem lezzetli hem de boş çıkmıyor...çok memnun kaldık</t>
  </si>
  <si>
    <t>biraz küçük ama hem lezzetli hem de boş çıkmıyorçok memnun kaldık</t>
  </si>
  <si>
    <t>ürün taza kapalı fazla yok ama beklediğim lezzeti aromayı bulamadım. içleri biraz küçük ve kuru. double denilen üründen değil 2.sınıfın iyilerinden. tekrar alır mıyım almam. sizede tavsiye etmem</t>
  </si>
  <si>
    <t>ürün taza kapalı fazla yok ama beklediğim lezzeti aromayı bulamadım içleri biraz küçük ve kuru double denilen üründen değil 2sınıfın iyilerinden tekrar alır mıyım almam sizede tavsiye etmem</t>
  </si>
  <si>
    <t>Kalitesi beklediğimden daha iyi çıktı.</t>
  </si>
  <si>
    <t>kalitesi beklediğimden daha iyi çıktı</t>
  </si>
  <si>
    <t>ürün iyi fena değil tavsiye edebilirim.. bir tık küçük olduğu için bir yıldızı kıstım afiyet olsun</t>
  </si>
  <si>
    <t>ürün iyi fena değil tavsiye edebilirim bir tık küçük olduğu için bir yıldızı kıstım afiyet olsun</t>
  </si>
  <si>
    <t>çekinerek almıştım ama gayet güzel çıktı. birinci sınıf iri fıstık beklemeyin ama gayet lezzetli olduğu kesin. en azından bana gönderilen öyleydi</t>
  </si>
  <si>
    <t>çekinerek almıştım ama gayet güzel çıktı birinci sınıf iri fıstık beklemeyin ama gayet lezzetli olduğu kesin en azından bana gönderilen öyleydi</t>
  </si>
  <si>
    <t>orta karar bir ürün.</t>
  </si>
  <si>
    <t>orta karar bir ürün</t>
  </si>
  <si>
    <t>Ürün çok hızlı geldi fiyat/kalite dengesi olarak iyi fıstıklar orta irilikte</t>
  </si>
  <si>
    <t>ürün çok hızlı geldi fiyatkalite dengesi olarak iyi fıstıklar orta irilikte</t>
  </si>
  <si>
    <t>Kendim antepliyim ürün fiyatına göre güzel , tavsiye ederim , satıcı firmaya teşekkürler</t>
  </si>
  <si>
    <t>kendim antepliyim ürün fiyatına göre güzel tavsiye ederim satıcı firmaya teşekkürler</t>
  </si>
  <si>
    <t>Fiyatına göre gayet iyi tavsiye edilir.</t>
  </si>
  <si>
    <t>fiyatına göre gayet iyi tavsiye edilir</t>
  </si>
  <si>
    <t>Gayet güzel tavsiye ederim</t>
  </si>
  <si>
    <t>gayet güzel tavsiye ederim</t>
  </si>
  <si>
    <t>guzel kavrulmuş biraz tuzu az</t>
  </si>
  <si>
    <t>Arada nemli fıstıklar çıkıyor onun dışında ortalama.İndirimdeyken cazip olduğu için aldık.</t>
  </si>
  <si>
    <t>arada nemli fıstıklar çıkıyor onun dışında ortalamai̇ndirimdeyken cazip olduğu için aldık</t>
  </si>
  <si>
    <t>Taze ve güzel. Sadece biraz küçük. Ama kış akşamlarının vazgeçilmez kuruyemişi😊</t>
  </si>
  <si>
    <t>taze ve güzel sadece biraz küçük ama kış akşamlarının vazgeçilmez kuruyemişi😊</t>
  </si>
  <si>
    <t>çok güzel ama biraz ufak</t>
  </si>
  <si>
    <t>Fıstıklar kucuk ama tadı güzel</t>
  </si>
  <si>
    <t>fıstıklar kucuk ama tadı güzel</t>
  </si>
  <si>
    <t>Alıp stok yapmalı harika bir ürün vallahi</t>
  </si>
  <si>
    <t>alıp stok yapmalı harika bir ürün vallahi</t>
  </si>
  <si>
    <t>uzun süredir kullandığım bir ürün indirime girdikçe stok yapıyorum iki kere üst üste sürünce beyazlık yapmayan bir ürün ama üçüncüde kaslarınızı kalıp gibi yapabiliyor</t>
  </si>
  <si>
    <t>Wax yeteri kadar büyük uzun süre kullanabilirsiniz. Yalnız fırçasıacikta geldi, saklayabilecegimiz fırça kabı olsa daha iyi olurdu.</t>
  </si>
  <si>
    <t>wax yeteri kadar büyük uzun süre kullanabilirsiniz yalnız fırçasıacikta geldi saklayabilecegimiz fırça kabı olsa daha iyi olurdu</t>
  </si>
  <si>
    <t>Asla sertleştirmeden gayet güzel sabitliyor</t>
  </si>
  <si>
    <t>asla sertleştirmeden gayet güzel sabitliyor</t>
  </si>
  <si>
    <t>Guzel ıse yarıyor</t>
  </si>
  <si>
    <t>guzel ıse yarıyor</t>
  </si>
  <si>
    <t>Çok güzel şekil veriyor</t>
  </si>
  <si>
    <t>çok güzel şekil veriyor</t>
  </si>
  <si>
    <t>güzel begendim ama sık kullanımda kasları döküyor ara ara kullanmaya başladım</t>
  </si>
  <si>
    <t>Anneme aldım bu ikinci çok memnun</t>
  </si>
  <si>
    <t>anneme aldım bu ikinci çok memnun</t>
  </si>
  <si>
    <t>Sevdim alinir</t>
  </si>
  <si>
    <t>sevdim alinir</t>
  </si>
  <si>
    <t>Gerçekten çok memnun kaldım tavsiye ederim</t>
  </si>
  <si>
    <t>gerçekten çok memnun kaldım tavsiye ederim</t>
  </si>
  <si>
    <t>Ürün güzel, tavsiye ederim.</t>
  </si>
  <si>
    <t>beyendiler</t>
  </si>
  <si>
    <t>ürün gerçekten iyi</t>
  </si>
  <si>
    <t>Gayet guzel begendim</t>
  </si>
  <si>
    <t>gayet guzel begendim</t>
  </si>
  <si>
    <t>güzel alinabilir</t>
  </si>
  <si>
    <t>Ben çok beğendim</t>
  </si>
  <si>
    <t>ben çok beğendim</t>
  </si>
  <si>
    <t>Güzel beyendim fırçası biraz dandik</t>
  </si>
  <si>
    <t>güzel beyendim fırçası biraz dandik</t>
  </si>
  <si>
    <t>Süper çok beğendik</t>
  </si>
  <si>
    <t>süper çok beğendik</t>
  </si>
  <si>
    <t>Com iyi urun alin mutlaka</t>
  </si>
  <si>
    <t>com iyi urun alin mutlaka</t>
  </si>
  <si>
    <t>Çok beyendim</t>
  </si>
  <si>
    <t>çok beyendim</t>
  </si>
  <si>
    <t>gercekten çok güzel</t>
  </si>
  <si>
    <t>iş görür gibi</t>
  </si>
  <si>
    <t>aşırı iyi bir ürün</t>
  </si>
  <si>
    <t>Uzun zamandır kullanıyorım çok bereketli ürün</t>
  </si>
  <si>
    <t>uzun zamandır kullanıyorım çok bereketli ürün</t>
  </si>
  <si>
    <t>beğendim kalıcı kendisi</t>
  </si>
  <si>
    <t>Güzel bir ürün kokusu cok güzel ve kalıcı</t>
  </si>
  <si>
    <t>güzel bir ürün kokusu cok güzel ve kalıcı</t>
  </si>
  <si>
    <t>başarılı ✨</t>
  </si>
  <si>
    <t>Gayet başarılı</t>
  </si>
  <si>
    <t>gayet başarılı</t>
  </si>
  <si>
    <t>İyi ve uzun ömürlü bir ürün ama hafif beyazlık bırakıyor açıkçası</t>
  </si>
  <si>
    <t>i̇yi ve uzun ömürlü bir ürün ama hafif beyazlık bırakıyor açıkçası</t>
  </si>
  <si>
    <t>paketlemesi güzel . yeni deneyeceğim bir ürün umarım memnun kalırimm</t>
  </si>
  <si>
    <t>paketlemesi güzel yeni deneyeceğim bir ürün umarım memnun kalırimm</t>
  </si>
  <si>
    <t>Tavsıye uzerıne aldım henuz denemedım ama güzel paketleme</t>
  </si>
  <si>
    <t>tavsıye uzerıne aldım henuz denemedım ama güzel paketleme</t>
  </si>
  <si>
    <t>uzun süre gidecek . fiyatına göre iyi bir ürün</t>
  </si>
  <si>
    <t>uzun süre gidecek fiyatına göre iyi bir ürün</t>
  </si>
  <si>
    <t>Hızlı teslimat, hemde aşırı iyi ürün çok teşekkür ederim.</t>
  </si>
  <si>
    <t>hızlı teslimat hemde aşırı iyi ürün çok teşekkür ederim</t>
  </si>
  <si>
    <t>Kargo baya dağılmış durumdaydı. Ama ürün sağlam güzel</t>
  </si>
  <si>
    <t>kargo baya dağılmış durumdaydı ama ürün sağlam güzel</t>
  </si>
  <si>
    <t>Tüm gün kaşlarımı sabit tutuyor gerçekten çok iyi</t>
  </si>
  <si>
    <t>tüm gün kaşlarımı sabit tutuyor gerçekten çok iyi</t>
  </si>
  <si>
    <t>Ürün çok güzel sabitliyor memnunum.</t>
  </si>
  <si>
    <t>ürün çok güzel sabitliyor memnunum</t>
  </si>
  <si>
    <t>Çok iyi sabitliyor benden tam puan aldı</t>
  </si>
  <si>
    <t>çok iyi sabitliyor benden tam puan aldı</t>
  </si>
  <si>
    <t>Çok yağlı yapış yapış oluyor</t>
  </si>
  <si>
    <t>çok yağlı yapış yapış oluyor</t>
  </si>
  <si>
    <t>çok az ürün alıp uygulayın, çok kaliteli gün boyu etkili</t>
  </si>
  <si>
    <t>çok az ürün alıp uygulayın çok kaliteli gün boyu etkili</t>
  </si>
  <si>
    <t>Ürün çok uzun süre gider gibi duruyor paketi büyük. Kaşları kalın ve inatçı olanlar kesinlikle beğenecektir. Uzun süre sabit tutuyor performansından çok memnun kaldım. Sadece kokulu olması bir tık rahatsız etti. İndirimi bekleyip almanızı tavsiye ederim.</t>
  </si>
  <si>
    <t>ürün çok uzun süre gider gibi duruyor paketi büyük kaşları kalın ve inatçı olanlar kesinlikle beğenecektir uzun süre sabit tutuyor performansından çok memnun kaldım sadece kokulu olması bir tık rahatsız etti i̇ndirimi bekleyip almanızı tavsiye ederim</t>
  </si>
  <si>
    <t>Çokk güzel kokusu var ama sanki kaşı çok sertleştiriyor gibi geldi ya da benim kaşım az olduğu için hemen kalıplaşıyor sırf kokusu için bile alınabilir :)</t>
  </si>
  <si>
    <t>çokk güzel kokusu var ama sanki kaşı çok sertleştiriyor gibi geldi ya da benim kaşım az olduğu için hemen kalıplaşıyor sırf kokusu için bile alınabilir</t>
  </si>
  <si>
    <t>Orta halli</t>
  </si>
  <si>
    <t>orta halli</t>
  </si>
  <si>
    <t>Günlük için güzel</t>
  </si>
  <si>
    <t>günlük için güzel</t>
  </si>
  <si>
    <t>sevdim beyazlık bırakmıyor</t>
  </si>
  <si>
    <t>çok güzel bi ürün işe yarıyor</t>
  </si>
  <si>
    <t>Ürün gayet kalıcı çok iyi</t>
  </si>
  <si>
    <t>ürün gayet kalıcı çok iyi</t>
  </si>
  <si>
    <t>fena değil ve tahmin ettiğim den büyükmüş.</t>
  </si>
  <si>
    <t>fena değil ve tahmin ettiğim den büyükmüş</t>
  </si>
  <si>
    <t>Kokusu ve paketleme mükemmel , kalıcı ancak kesinlikle kaşı yoğun için kullanılması gereken bir ürün</t>
  </si>
  <si>
    <t>kokusu ve paketleme mükemmel kalıcı ancak kesinlikle kaşı yoğun için kullanılması gereken bir ürün</t>
  </si>
  <si>
    <t>Ben beğendim bir kere alıp bir yıldan uzun bir süre kullanıyorsunuz</t>
  </si>
  <si>
    <t>ben beğendim bir kere alıp bir yıldan uzun bir süre kullanıyorsunuz</t>
  </si>
  <si>
    <t>Güzel ama çok sürersen beyazlık bırakıyor</t>
  </si>
  <si>
    <t>güzel ama çok sürersen beyazlık bırakıyor</t>
  </si>
  <si>
    <t>Efsane sabitliyor</t>
  </si>
  <si>
    <t>efsane sabitliyor</t>
  </si>
  <si>
    <t>kokusu çok güzel paketlemede iyi</t>
  </si>
  <si>
    <t>Hızlı kargolama</t>
  </si>
  <si>
    <t>hızlı kargolama</t>
  </si>
  <si>
    <t>Çok beğenildiği için merak ettim aldım. Gerçekten çok iyi ve kokusu da çok güzel</t>
  </si>
  <si>
    <t>çok beğenildiği için merak ettim aldım gerçekten çok iyi ve kokusu da çok güzel</t>
  </si>
  <si>
    <t>Bu ürünü kullanmaya başladıktan sonra kaşlarım ekstra aşağı düşüyor.</t>
  </si>
  <si>
    <t>bu ürünü kullanmaya başladıktan sonra kaşlarım ekstra aşağı düşüyor</t>
  </si>
  <si>
    <t>İndirimde almıştım çok güzel yapıyor</t>
  </si>
  <si>
    <t>i̇ndirimde almıştım çok güzel yapıyor</t>
  </si>
  <si>
    <t>Ürün çok bereketli ve çok güzel sabitliyor fakat tarağı çok dandik</t>
  </si>
  <si>
    <t>ürün çok bereketli ve çok güzel sabitliyor fakat tarağı çok dandik</t>
  </si>
  <si>
    <t>Teşekkür ederim hediyeniz içinde kullanınca bakıcam.</t>
  </si>
  <si>
    <t>teşekkür ederim hediyeniz içinde kullanınca bakıcam</t>
  </si>
  <si>
    <t>Koyu ve gür kaşlarda işe yarayabilir ama benim gibi seyrek ve açık renkli kaşlarda işe yarayacağını sanmıyorum. Ona göre alabilirsiniz. Ben çok uyguna aldım. O yüzden denediğim için mutluyum. Çok hafif etki etse de kullanıyorum. Bence denemeye değer bir ürün. Ama kesinlikle indirimdeyken alın.</t>
  </si>
  <si>
    <t>koyu ve gür kaşlarda işe yarayabilir ama benim gibi seyrek ve açık renkli kaşlarda işe yarayacağını sanmıyorum ona göre alabilirsiniz ben çok uyguna aldım o yüzden denediğim için mutluyum çok hafif etki etse de kullanıyorum bence denemeye değer bir ürün ama kesinlikle indirimdeyken alın</t>
  </si>
  <si>
    <t>çok güzel sabitliyor</t>
  </si>
  <si>
    <t>şu ana kadar kullandım hiç bir sorunla karşılaşmadım</t>
  </si>
  <si>
    <t>indirimdan aldım beklediğimden büyüktü boyutu kullandım çok iyiya istedgim gibi yukarıya kaldryo kaşlarımı sadece kargo çok uzakta geldi paketlenmesida pek iyi değildi 1 yıldızı kırdım o yüzden</t>
  </si>
  <si>
    <t>Önerildiği kadar memnun değilim</t>
  </si>
  <si>
    <t>önerildiği kadar memnun değilim</t>
  </si>
  <si>
    <t>indirimdeyken aldım kullanışlı bir ürün</t>
  </si>
  <si>
    <t>Çok memnunum, indirimde alınca ayrı bi güzel</t>
  </si>
  <si>
    <t>çok memnunum indirimde alınca ayrı bi güzel</t>
  </si>
  <si>
    <t>fena degil. indirimde alinabilecek bi urun</t>
  </si>
  <si>
    <t>fena degil indirimde alinabilecek bi urun</t>
  </si>
  <si>
    <t>Başarılı bi ürün bence indirimde çok uygun fiyata geliyor</t>
  </si>
  <si>
    <t>başarılı bi ürün bence indirimde çok uygun fiyata geliyor</t>
  </si>
  <si>
    <t>indirimde aldim gayet güzel bir ürün</t>
  </si>
  <si>
    <t>indirimli aldim gayet başarılı bir ürün</t>
  </si>
  <si>
    <t>İndirimdeyken almıştım memnunum</t>
  </si>
  <si>
    <t>i̇ndirimdeyken almıştım memnunum</t>
  </si>
  <si>
    <t>beğendim iki kere değdirildiğinde yetiyor uzun süre gider küçük saçları da yapıştırır kokusu çok güzel maske taktığımda bile kokusu geliyor güzel rahatsız edici değil abartıldığı kadar değil bence 50 tl ye düşünce aldım indirimde olmasa almazmışım</t>
  </si>
  <si>
    <t>Arkadaşımıza hediye aldık, çok beğendi</t>
  </si>
  <si>
    <t>arkadaşımıza hediye aldık çok beğendi</t>
  </si>
  <si>
    <t>sabitlemesi çok iyi kokusu da harika</t>
  </si>
  <si>
    <t>sağlam geldi ama kaşıma sürünce ağırlık hissediyorum</t>
  </si>
  <si>
    <t>indirimden almıştım beğendim</t>
  </si>
  <si>
    <t>indirimdeyken aldım iyi ki almışım</t>
  </si>
  <si>
    <t>kizim için aldim severek kullaniyor</t>
  </si>
  <si>
    <t>👍🏻👍🏻👍🏻👍🏻👍🏻👍🏻👍🏻👍🏻👍🏻👍🏻👍🏻👍🏻👍🏻</t>
  </si>
  <si>
    <t>paketleme güzeldi sorunsuz geldi ürün gayet güzel 6 saat sabit kalabiliyor su ya temas etmeze</t>
  </si>
  <si>
    <t>Güzel bir ürün fırçayı her seferinde yıkarsanız beyazlık bırakmıyor</t>
  </si>
  <si>
    <t>güzel bir ürün fırçayı her seferinde yıkarsanız beyazlık bırakmıyor</t>
  </si>
  <si>
    <t>tam fp urunu bence simdilik guzel</t>
  </si>
  <si>
    <t>Hafif beyazlık bırakıyor</t>
  </si>
  <si>
    <t>hafif beyazlık bırakıyor</t>
  </si>
  <si>
    <t>Ürün çok iyi paketlenmişti memnun kaldım</t>
  </si>
  <si>
    <t>ürün çok iyi paketlenmişti memnun kaldım</t>
  </si>
  <si>
    <t>Cok cabuk kuruyor onun dışında iyi</t>
  </si>
  <si>
    <t>cok cabuk kuruyor onun dışında iyi</t>
  </si>
  <si>
    <t>Gayet kullanışlı ama çanta boyu versiyonunu da uretmeliler</t>
  </si>
  <si>
    <t>gayet kullanışlı ama çanta boyu versiyonunu da uretmeliler</t>
  </si>
  <si>
    <t>guzel sabitliyor begendim</t>
  </si>
  <si>
    <t>güzel sabitliyor işimi goruyor alınabilir</t>
  </si>
  <si>
    <t>Gayet kullanışlı uzun süre kullanılır</t>
  </si>
  <si>
    <t>gayet kullanışlı uzun süre kullanılır</t>
  </si>
  <si>
    <t>Kaşlarınızı sabit tutuyor fakat gün içinde tazelense daha iyi bi görünüme sahip olunabilir.</t>
  </si>
  <si>
    <t>kaşlarınızı sabit tutuyor fakat gün içinde tazelense daha iyi bi görünüme sahip olunabilir</t>
  </si>
  <si>
    <t>gerçekten güzel sabitliyor kalıcılığı 10/10 diyemem ama birçok ürüne göre daha iyi bence sabitleme konusunda</t>
  </si>
  <si>
    <t>gerçekten güzel sabitliyor kalıcılığı 1010 diyemem ama birçok ürüne göre daha iyi bence sabitleme konusunda</t>
  </si>
  <si>
    <t>gayet güzel baya da gider. keşke fırçasıni koyabilmek için bir şey olsaydi yanında</t>
  </si>
  <si>
    <t>gayet güzel baya da gider keşke fırçasıni koyabilmek için bir şey olsaydi yanında</t>
  </si>
  <si>
    <t>Ben beğendim fiyatı çok oynuyor indirimli almaya çalışın</t>
  </si>
  <si>
    <t>ben beğendim fiyatı çok oynuyor indirimli almaya çalışın</t>
  </si>
  <si>
    <t>İlk sürüşte güzel sonuç veriyor ama makyajımı tamamlayana kadar inmiş oluyor kaşlarım. Arada tekrarlamak gerekiyor gün içinde sanırım</t>
  </si>
  <si>
    <t>i̇lk sürüşte güzel sonuç veriyor ama makyajımı tamamlayana kadar inmiş oluyor kaşlarım arada tekrarlamak gerekiyor gün içinde sanırım</t>
  </si>
  <si>
    <t>cok iyi alın ama bence 70 den fazlası etmez indirimden 50 ye aldım  💯</t>
  </si>
  <si>
    <t>cok iyi alın ama bence 70 den fazlası etmez indirimden 50 ye aldım 💯</t>
  </si>
  <si>
    <t>Güzel sabitliyor</t>
  </si>
  <si>
    <t>güzel sabitliyor</t>
  </si>
  <si>
    <t>aşırı güzel bir ürün hiç düşünmeden alın bence Ayrıca hediye için teşekkür ederim ❤️</t>
  </si>
  <si>
    <t>aşırı güzel bir ürün hiç düşünmeden alın bence ayrıca hediye için teşekkür ederim ❤️</t>
  </si>
  <si>
    <t>çok beğendim f/p ürünü resmen herkeste görüyordum ama 90 tl çok geliyordu indirim olunca hemen aldım fırçanın ucuna azıcık alınca yetiyor ve bereketli de olur</t>
  </si>
  <si>
    <t>çok beğendim fp ürünü resmen herkeste görüyordum ama 90 tl çok geliyordu indirim olunca hemen aldım fırçanın ucuna azıcık alınca yetiyor ve bereketli de olur</t>
  </si>
  <si>
    <t>Çok beğendim indirimden almıştım tavsiye ederim</t>
  </si>
  <si>
    <t>çok beğendim indirimden almıştım tavsiye ederim</t>
  </si>
  <si>
    <t>indirimden aldım mükemmel ✌️</t>
  </si>
  <si>
    <t>ürün güzel beğendim indirimde alınabilir.</t>
  </si>
  <si>
    <t>ürün güzel beğendim indirimde alınabilir</t>
  </si>
  <si>
    <t>Gayet güzel. ben indirimden almıştım</t>
  </si>
  <si>
    <t>gayet güzel ben indirimden almıştım</t>
  </si>
  <si>
    <t>Kaşlarda sertlik bırakmıyor, bu gibi ürünlere önyargı ile yaklaşan biri olarak beğendim. Kalıcılığı derseniz , yağlı ciltler için bile gün boyu sürüyor. Tek puanımı fırçası için koyacak bir kap olmadığı için kırabilirim, kutusunu atamadım o nedenle , onun içinde saklıyorum.</t>
  </si>
  <si>
    <t>kaşlarda sertlik bırakmıyor bu gibi ürünlere önyargı ile yaklaşan biri olarak beğendim kalıcılığı derseniz yağlı ciltler için bile gün boyu sürüyor tek puanımı fırçası için koyacak bir kap olmadığı için kırabilirim kutusunu atamadım o nedenle onun içinde saklıyorum</t>
  </si>
  <si>
    <t>Benimki gibi sapsarı kaşlarınız varsa hafif turunculaşma yapıyor o yüden çok az kullanmanız lazım , o bile yetiyor gerçi .</t>
  </si>
  <si>
    <t>benimki gibi sapsarı kaşlarınız varsa hafif turunculaşma yapıyor o yüden çok az kullanmanız lazım o bile yetiyor gerçi</t>
  </si>
  <si>
    <t>İndirimde alınabilecek Bi ürün gayet iyi</t>
  </si>
  <si>
    <t>i̇ndirimde alınabilecek bi ürün gayet iyi</t>
  </si>
  <si>
    <t>ürünü beğendim uzun bı sure kullanacagimi düşünüyorum</t>
  </si>
  <si>
    <t>Chok guzel bir kash heli, indirimdeyken aldim chok beyendim</t>
  </si>
  <si>
    <t>chok guzel bir kash heli indirimdeyken aldim chok beyendim</t>
  </si>
  <si>
    <t>Fiyatı aşırı uyguna düştüğü için aldım benim zaten kaşlarım seyrek ve dik olduğu için aşırı kullanıp memnun kalamadım, yengeme verdim o normalde saç spreyi ile sabitliyor diye. Genel olarak memnun ama çok da bayılmadı. Kırdığım bir puan hem benim kullanımıma uygun olmadığı hem de çok popüler olduğu zamanlarda gereksiz fiyat arttırıp her şey 2-3 misli zamlanırken bu ürünün daha da indirime girmesinden işkillendiğim için</t>
  </si>
  <si>
    <t>fiyatı aşırı uyguna düştüğü için aldım benim zaten kaşlarım seyrek ve dik olduğu için aşırı kullanıp memnun kalamadım yengeme verdim o normalde saç spreyi ile sabitliyor diye genel olarak memnun ama çok da bayılmadı kırdığım bir puan hem benim kullanımıma uygun olmadığı hem de çok popüler olduğu zamanlarda gereksiz fiyat arttırıp her şey 23 misli zamlanırken bu ürünün daha da indirime girmesinden işkillendiğim için</t>
  </si>
  <si>
    <t>Ürün çok güzel ve uzun süreli kullanabilirsiniz. Bu yüzden indirimli fiyatını hakediyor🙂</t>
  </si>
  <si>
    <t>ürün çok güzel ve uzun süreli kullanabilirsiniz bu yüzden indirimli fiyatını hakediyor🙂</t>
  </si>
  <si>
    <t>çok güzell sabitliyoo fiyat performansı</t>
  </si>
  <si>
    <t>Bayıldım makyajı güzelleştiriyor</t>
  </si>
  <si>
    <t>bayıldım makyajı güzelleştiriyor</t>
  </si>
  <si>
    <t>kargo kısa sürede geldi ürün güzel paketlenmiş teşekkür ederim</t>
  </si>
  <si>
    <t>Daha önce Trinova marka kullanıyordum. Trinova’ya göre daha yumuşak bir sabitleme yapıyor. Trinova kaşımın en başlarında pul pul dökülme yapıyordu, Jowe yapmadı. Ayrıca cam kavanozda, daha sağlıklı ve uzun ömürlü duruyor.</t>
  </si>
  <si>
    <t>daha önce trinova marka kullanıyordum trinova ’ ya göre daha yumuşak bir sabitleme yapıyor trinova kaşımın en başlarında pul pul dökülme yapıyordu jowe yapmadı ayrıca cam kavanozda daha sağlıklı ve uzun ömürlü duruyor</t>
  </si>
  <si>
    <t>güzel bir ürün indirimdeyken aldım memnunum</t>
  </si>
  <si>
    <t>Geldi hemen denicem</t>
  </si>
  <si>
    <t>geldi hemen denicem</t>
  </si>
  <si>
    <t>aymira koçakli önerisi. mükkkk 🤌🏻</t>
  </si>
  <si>
    <t>aymira koçakli önerisi mükkkk 🤌🏻</t>
  </si>
  <si>
    <t>Kaşları biraz döküyor gibi</t>
  </si>
  <si>
    <t>kaşları biraz döküyor gibi</t>
  </si>
  <si>
    <t>çok yapış yapış beğenmedim</t>
  </si>
  <si>
    <t>cok güzel sabitledi teşekkür ederim</t>
  </si>
  <si>
    <t>Güzel ürün tavsiye ediyorum.</t>
  </si>
  <si>
    <t>güzel ürün tavsiye ediyorum</t>
  </si>
  <si>
    <t>Herkesin memnuniyet belirtmesi üzerine aldim deneyecegim.. deneyim sonrasi yeniden guncelleyecegim</t>
  </si>
  <si>
    <t>herkesin memnuniyet belirtmesi üzerine aldim deneyecegim deneyim sonrasi yeniden guncelleyecegim</t>
  </si>
  <si>
    <t>Çok çok az fırçaya değdirmeniz gerekiyor aksi taktirde çok katı oluyor kaşlar</t>
  </si>
  <si>
    <t>çok çok az fırçaya değdirmeniz gerekiyor aksi taktirde çok katı oluyor kaşlar</t>
  </si>
  <si>
    <t>hediye için teşekkür ederim ürünü çok beğendim kalıntı bırakmıyor 🤗</t>
  </si>
  <si>
    <t>Yapış yapış değil güzel</t>
  </si>
  <si>
    <t>yapış yapış değil güzel</t>
  </si>
  <si>
    <t>Kullanınca nasıl olduğunu yazarım.</t>
  </si>
  <si>
    <t>kullanınca nasıl olduğunu yazarım</t>
  </si>
  <si>
    <t>Benimki gibi inatçı kaşlarınız yoksa gayet başarılı bir ürün. Benim kaşlarda bile işe yarıyor ama gün içinde tekrar düzeltmem gerekiyor. İndirimde alınabilecek bi ürün bence</t>
  </si>
  <si>
    <t>benimki gibi inatçı kaşlarınız yoksa gayet başarılı bir ürün benim kaşlarda bile işe yarıyor ama gün içinde tekrar düzeltmem gerekiyor i̇ndirimde alınabilecek bi ürün bence</t>
  </si>
  <si>
    <t>Doğru kullanmasını bilenler için süper bir ürün. Ben kullandıktan sonra pudrayla hafif üstünden geçiyorum böylece daha mat duruyor. Ürünü kaşlarınıza iyice yedirmeniz çok önemli.</t>
  </si>
  <si>
    <t>doğru kullanmasını bilenler için süper bir ürün ben kullandıktan sonra pudrayla hafif üstünden geçiyorum böylece daha mat duruyor ürünü kaşlarınıza iyice yedirmeniz çok önemli</t>
  </si>
  <si>
    <t>kızım aldı umarım ilerleyen zamanlarda memnun kalır</t>
  </si>
  <si>
    <t>Gayet kullanışlı bir ürün ilk defa jel olarak kullandım dozunu ayarlayıp sürünce güzel bir etki veriyor.</t>
  </si>
  <si>
    <t>gayet kullanışlı bir ürün ilk defa jel olarak kullandım dozunu ayarlayıp sürünce güzel bir etki veriyor</t>
  </si>
  <si>
    <t>Alın aldırın güzel bir ürün</t>
  </si>
  <si>
    <t>alın aldırın güzel bir ürün</t>
  </si>
  <si>
    <t>tercih edilebilir</t>
  </si>
  <si>
    <t>Ürün çok başarılı👍</t>
  </si>
  <si>
    <t>ürün çok başarılı👍</t>
  </si>
  <si>
    <t>Denemek istiyordum indirimde olunca aldım.</t>
  </si>
  <si>
    <t>denemek istiyordum indirimde olunca aldım</t>
  </si>
  <si>
    <t>Bu kaş waxını heryerde goruyordum indirime girince hemen bir tane ben de aldim ve begendim ama dedikleri gibi gun boyunca verdiginiz sekilde kalmiyor</t>
  </si>
  <si>
    <t>bu kaş waxını heryerde goruyordum indirime girince hemen bir tane ben de aldim ve begendim ama dedikleri gibi gun boyunca verdiginiz sekilde kalmiyor</t>
  </si>
  <si>
    <t>Gayet güzel bir boyutta ve hoş kokuyor. İndirimde  alınmasını tavsiye ederim jilet gibi kaşlar için alın beybiler</t>
  </si>
  <si>
    <t>gayet güzel bir boyutta ve hoş kokuyor i̇ndirimde alınmasını tavsiye ederim jilet gibi kaşlar için alın beybiler</t>
  </si>
  <si>
    <t>beğendim güzel:)</t>
  </si>
  <si>
    <t>beğendim güzel</t>
  </si>
  <si>
    <t>fena değil ama daha iyisi vardır bence</t>
  </si>
  <si>
    <t>kalitesi kullanışı güzel bir ürün</t>
  </si>
  <si>
    <t>Kullanışlı ve güzel bir ürün.</t>
  </si>
  <si>
    <t>kullanışlı ve güzel bir ürün</t>
  </si>
  <si>
    <t>ürünü indirimdeyken aldım tek kelime ile harikaaaa</t>
  </si>
  <si>
    <t>İndirimden aldım cok güzel</t>
  </si>
  <si>
    <t>i̇ndirimden aldım cok güzel</t>
  </si>
  <si>
    <t>İlkkez denedim. jöle kıvamında… güzel</t>
  </si>
  <si>
    <t>i̇lkkez denedim jöle kıvamında… güzel</t>
  </si>
  <si>
    <t>indirimdeyken almanızı öneririm performansi çok iyi</t>
  </si>
  <si>
    <t>ürünü yeni teslim aldım hemen denedim .indirim ile 40 TL ye aldım ..fiyat performans ürünü gibi geldi bana . ayrıca ölçüsü gayet büyük en az bir yıl gidecegine şüpheniz olmasın.kaslarimda biraz ağırlık var gibi.aksama kadar kalıcı olacağını düşünüyorum</t>
  </si>
  <si>
    <t>ürünü yeni teslim aldım hemen denedim indirim ile 40 tl ye aldım fiyat performans ürünü gibi geldi bana ayrıca ölçüsü gayet büyük en az bir yıl gidecegine şüpheniz olmasınkaslarimda biraz ağırlık var gibiaksama kadar kalıcı olacağını düşünüyorum</t>
  </si>
  <si>
    <t>Uzun süre sabit kalmıyor. Kokusu harika içeriği güzel deniliyor. Ancak indirimdeyken alınır bence</t>
  </si>
  <si>
    <t>uzun süre sabit kalmıyor kokusu harika içeriği güzel deniliyor ancak indirimdeyken alınır bence</t>
  </si>
  <si>
    <t>İndirimdeyken almıştım başarılı ürün</t>
  </si>
  <si>
    <t>i̇ndirimdeyken almıştım başarılı ürün</t>
  </si>
  <si>
    <t>Fiayata bakarak cok iyi</t>
  </si>
  <si>
    <t>fiayata bakarak cok iyi</t>
  </si>
  <si>
    <t>Fiyat performans ürünü</t>
  </si>
  <si>
    <t>fiyat performans ürünü</t>
  </si>
  <si>
    <t>güzel beğendim.. indirimden aldım bu fiyata güzel kalite</t>
  </si>
  <si>
    <t>güzel beğendim indirimden aldım bu fiyata güzel kalite</t>
  </si>
  <si>
    <t>İndirimden almıştım güzel</t>
  </si>
  <si>
    <t>i̇ndirimden almıştım güzel</t>
  </si>
  <si>
    <t>memnun kaldim fiyati da iyi</t>
  </si>
  <si>
    <t>Henüz geldi baya büyük fırçası içindeydi açıkçası zamanla deneyimliycem ama baya indirimli aldım iyiki böyle olmışım :))</t>
  </si>
  <si>
    <t>henüz geldi baya büyük fırçası içindeydi açıkçası zamanla deneyimliycem ama baya indirimli aldım iyiki böyle olmışım</t>
  </si>
  <si>
    <t>indirimden aldım kokusu çok hoş sabitleme güzel urunu kaşınıza boca etmediginiz takdirde söylendiği gibi sertleştirme vs birşey yapmadı tavsiye ediyoruk</t>
  </si>
  <si>
    <t>Ürünü indirimdeyken aldım, oldukça keyifli bir kullanımı var. fazla kullanımda kötü bir görüntü veriyor ince kullanmaya dikkat etmelisiniz</t>
  </si>
  <si>
    <t>ürünü indirimdeyken aldım oldukça keyifli bir kullanımı var fazla kullanımda kötü bir görüntü veriyor ince kullanmaya dikkat etmelisiniz</t>
  </si>
  <si>
    <t>Kokusu çok güzel</t>
  </si>
  <si>
    <t>kokusu çok güzel</t>
  </si>
  <si>
    <t>sabitleyicilik düzeyi gayet iyi gün boyu tutuyor, zaman geçtikçe hafif toz topladığı için beyazlık bırakıyor ama çok önemli olduğunu düşünmüyorum. gayet güzel</t>
  </si>
  <si>
    <t>sabitleyicilik düzeyi gayet iyi gün boyu tutuyor zaman geçtikçe hafif toz topladığı için beyazlık bırakıyor ama çok önemli olduğunu düşünmüyorum gayet güzel</t>
  </si>
  <si>
    <t>İndirimde alınır sadece kaş maskarası yerine (kaşlarınızı doldurmuyorsanız). Bana kuaförüm önerdi aldım sabitliyor işte kaşları.</t>
  </si>
  <si>
    <t>i̇ndirimde alınır sadece kaş maskarası yerine kaşlarınızı doldurmuyorsanız bana kuaförüm önerdi aldım sabitliyor işte kaşları</t>
  </si>
  <si>
    <t>daha yeni kullanmaya başladım. o kadar ovuldugu gibi degil yada ben daha kullanmayi bilmiyorum</t>
  </si>
  <si>
    <t>daha yeni kullanmaya başladım o kadar ovuldugu gibi degil yada ben daha kullanmayi bilmiyorum</t>
  </si>
  <si>
    <t>Paketlemesi gayet iyiydi kargo sağlam geldi. Fakat ürün iyi mi kötü mü tam olarak ayırt edemedim. Kaşlarım çok yoğun değil ondan yüksek ihtimalle. Benim gibi az kaşlı kizlarima göre değil sanki…</t>
  </si>
  <si>
    <t>paketlemesi gayet iyiydi kargo sağlam geldi fakat ürün iyi mi kötü mü tam olarak ayırt edemedim kaşlarım çok yoğun değil ondan yüksek ihtimalle benim gibi az kaşlı kizlarima göre değil sanki…</t>
  </si>
  <si>
    <t>Karğo çok ve pakatleme baya iyidi ürüne bayıldım tavsiye ederim .</t>
  </si>
  <si>
    <t>karğo çok ve pakatleme baya iyidi ürüne bayıldım tavsiye ederim</t>
  </si>
  <si>
    <t>İndirimde aldım. 50 tl idi. Güzel ama benim kaşlarımda ekstra etki yaratamadı</t>
  </si>
  <si>
    <t>i̇ndirimde aldım 50 tl idi güzel ama benim kaşlarımda ekstra etki yaratamadı</t>
  </si>
  <si>
    <t>tutuculuğu güzel indirimdeyken alınabilir instagramda aşırı abartılıyor.genel olarak memnunum</t>
  </si>
  <si>
    <t>tutuculuğu güzel indirimdeyken alınabilir instagramda aşırı abartılıyorgenel olarak memnunum</t>
  </si>
  <si>
    <t>Ürün çok güzel çok güzel kokuyor</t>
  </si>
  <si>
    <t>ürün çok güzel çok güzel kokuyor</t>
  </si>
  <si>
    <t>söylendiği gibi turuncu leke filan bırakmıyor bırakıyor diyenler siz kullanmayı bilmiyorsunuz çok kalıp gibi sabitlemiyor ama idare eder yine kalıp gibi dursun diye biraz fazla sürdüm denemek için çok parlama yaptı kaşlarimda oyuzden azıcık yeterli geliyor alınabilir kuponla 15 tl ye geldi bana kargo hariç. 30-40 liradan fazla vermeyin bu ürüne.</t>
  </si>
  <si>
    <t>söylendiği gibi turuncu leke filan bırakmıyor bırakıyor diyenler siz kullanmayı bilmiyorsunuz çok kalıp gibi sabitlemiyor ama idare eder yine kalıp gibi dursun diye biraz fazla sürdüm denemek için çok parlama yaptı kaşlarimda oyuzden azıcık yeterli geliyor alınabilir kuponla 15 tl ye geldi bana kargo hariç 3040 liradan fazla vermeyin bu ürüne</t>
  </si>
  <si>
    <t>Ürün gayet başarılı ve kokusu güzel</t>
  </si>
  <si>
    <t>ürün gayet başarılı ve kokusu güzel</t>
  </si>
  <si>
    <t>Gayet güzel fiyat performans</t>
  </si>
  <si>
    <t>gayet güzel fiyat performans</t>
  </si>
  <si>
    <t>İndirimdeyken aldım gayet iyi az miktarda kullanırsanız güzel sonuç veriyor.</t>
  </si>
  <si>
    <t>i̇ndirimdeyken aldım gayet iyi az miktarda kullanırsanız güzel sonuç veriyor</t>
  </si>
  <si>
    <t>Güzel görünüyor</t>
  </si>
  <si>
    <t>güzel görünüyor</t>
  </si>
  <si>
    <t>fena değil indirimdeyken aldım fiyatı uygun</t>
  </si>
  <si>
    <t>İndirimdeyken almıştım. Kaşları sabitliyor ortalama bir ürün benim için</t>
  </si>
  <si>
    <t>i̇ndirimdeyken almıştım kaşları sabitliyor ortalama bir ürün benim için</t>
  </si>
  <si>
    <t>Çok beğendim çok güzel yapıyo kaşlarımı.</t>
  </si>
  <si>
    <t>çok beğendim çok güzel yapıyo kaşlarımı</t>
  </si>
  <si>
    <t>Gayet iyi buldum</t>
  </si>
  <si>
    <t>gayet iyi buldum</t>
  </si>
  <si>
    <t>severek kullanıyorum çok uzun süreli gider</t>
  </si>
  <si>
    <t>indirimdeyken kaçırmayın</t>
  </si>
  <si>
    <t>Fena değil bir ürün, çok lazım değil birden bu kadar patlaması çok anlamsız. İndirimden 19tlye aldım daha fazlasını haketmez. Çok yapış yapış yapıyor kaşı, benimki sarı boya bırakmadı ama kalıp gibi sert oldu kaşlarım yinede kullanıyorum ama şart bir şey değil bitse tekrardan almam.</t>
  </si>
  <si>
    <t>fena değil bir ürün çok lazım değil birden bu kadar patlaması çok anlamsız i̇ndirimden 19tlye aldım daha fazlasını haketmez çok yapış yapış yapıyor kaşı benimki sarı boya bırakmadı ama kalıp gibi sert oldu kaşlarım yinede kullanıyorum ama şart bir şey değil bitse tekrardan almam</t>
  </si>
  <si>
    <t>kullaniyorum guzel ama sabitlemiyo cok kullanilir</t>
  </si>
  <si>
    <t>bu ikinci alisim gayet güzel bnde yorumlara bkarak aldım</t>
  </si>
  <si>
    <t>Fiyat performans ürünü indirimden almıştım fırçayı her gün yıkayınca beyaz kalıntı bırakmıyor</t>
  </si>
  <si>
    <t>fiyat performans ürünü indirimden almıştım fırçayı her gün yıkayınca beyaz kalıntı bırakmıyor</t>
  </si>
  <si>
    <t>5-6 saat kalıcılığı oluyor daha sonra vücut ısısı İLE kendini bırakıyor, sabitleyici onun dışında gayet güzel kullanıyor. Renk falan da bırakmıyor zaten az bir şey almanız yeterli oluyor. 1 yıldız kırdım çünkü 10 saat falan kalıcı olmasını beklerdim</t>
  </si>
  <si>
    <t>56 saat kalıcılığı oluyor daha sonra vücut ısısı i̇le kendini bırakıyor sabitleyici onun dışında gayet güzel kullanıyor renk falan da bırakmıyor zaten az bir şey almanız yeterli oluyor 1 yıldız kırdım çünkü 10 saat falan kalıcı olmasını beklerdim</t>
  </si>
  <si>
    <t>Güzel sabitledi beğendim</t>
  </si>
  <si>
    <t>güzel sabitledi beğendim</t>
  </si>
  <si>
    <t>Güzel sabitliyor beğendim</t>
  </si>
  <si>
    <t>güzel sabitliyor beğendim</t>
  </si>
  <si>
    <t>Güzel teşekkür ediyorum</t>
  </si>
  <si>
    <t>güzel teşekkür ediyorum</t>
  </si>
  <si>
    <t>Gür bir kaşınız yoksa gereksiz. Ben kaş farı kullanıyorum üstüne biraz uyguluyorum güzel oluyoer. Ama bazen farı yok ediyor çok da gerekli bir ürün değil benim kaş tipim için.</t>
  </si>
  <si>
    <t>gür bir kaşınız yoksa gereksiz ben kaş farı kullanıyorum üstüne biraz uyguluyorum güzel oluyoer ama bazen farı yok ediyor çok da gerekli bir ürün değil benim kaş tipim için</t>
  </si>
  <si>
    <t>Kokusu harika indirimdeyken almıştım ilk kez alıp kullanacağım için tereddütlüydüm ama gayet iyi bir ürün</t>
  </si>
  <si>
    <t>kokusu harika indirimdeyken almıştım ilk kez alıp kullanacağım için tereddütlüydüm ama gayet iyi bir ürün</t>
  </si>
  <si>
    <t>İndirimdeyken alınır kaşları iyi sabitliyor</t>
  </si>
  <si>
    <t>i̇ndirimdeyken alınır kaşları iyi sabitliyor</t>
  </si>
  <si>
    <t>İlk defa kullanıyorum kas sabitleyici o yüzden tedirgindim bi tik ama güzelmiş kaslarım da uzun nicee</t>
  </si>
  <si>
    <t>i̇lk defa kullanıyorum kas sabitleyici o yüzden tedirgindim bi tik ama güzelmiş kaslarım da uzun nicee</t>
  </si>
  <si>
    <t>indirimde aldım tek sıkıntısı kaşlara ağırlık hissi vermesi</t>
  </si>
  <si>
    <t>Kullanmadım henüz ama kargosu özenliydi teşekkür ederim</t>
  </si>
  <si>
    <t>kullanmadım henüz ama kargosu özenliydi teşekkür ederim</t>
  </si>
  <si>
    <t>Bayadır bu ürünü kullanıyorum ikinci kez aldım, sabitlemesinden ve şekillendirmesinden memnunum. Kokusu da çok güzel</t>
  </si>
  <si>
    <t>bayadır bu ürünü kullanıyorum ikinci kez aldım sabitlemesinden ve şekillendirmesinden memnunum kokusu da çok güzel</t>
  </si>
  <si>
    <t>İndirimdeyken almıştım, iyi ki de almışım. Çok memnunum kaşlarımı tüm gün sabitliyor, ben sadece kokusundan pek hoşlanmıyorum. Erkek parfümü gibi kokuyor 😬</t>
  </si>
  <si>
    <t>i̇ndirimdeyken almıştım iyi ki de almışım çok memnunum kaşlarımı tüm gün sabitliyor ben sadece kokusundan pek hoşlanmıyorum erkek parfümü gibi kokuyor 😬</t>
  </si>
  <si>
    <t>Kokusu güzel gramajı ömürlük çok azıda yetiyo ama öyle saatlerce uhu gibi falan tutmuyo çok bir beklentiye girmeden ortalama bir ürün isteniyorsa indirimdeyken alınabilir ürün çok olduğu için oluru var.</t>
  </si>
  <si>
    <t>kokusu güzel gramajı ömürlük çok azıda yetiyo ama öyle saatlerce uhu gibi falan tutmuyo çok bir beklentiye girmeden ortalama bir ürün isteniyorsa indirimdeyken alınabilir ürün çok olduğu için oluru var</t>
  </si>
  <si>
    <t>İndirimde değerlendirilebilir</t>
  </si>
  <si>
    <t>i̇ndirimde değerlendirilebilir</t>
  </si>
  <si>
    <t>Indirimden aldim. Kasi guzel sabitliyor jole kivaminda, yapiskan olmasi beni biraz rahatsiz etti acikcasi.</t>
  </si>
  <si>
    <t>indirimden aldim kasi guzel sabitliyor jole kivaminda yapiskan olmasi beni biraz rahatsiz etti acikcasi</t>
  </si>
  <si>
    <t>eşim için aldım memnun kaldı</t>
  </si>
  <si>
    <t>indirim de aldım begendim</t>
  </si>
  <si>
    <t>Eh yani, aman aman bir ürün değil, indirim olursa alın. Çok iyi sabitlemedi ama indirimli fiyatı için idare eder.</t>
  </si>
  <si>
    <t>eh yani aman aman bir ürün değil indirim olursa alın çok iyi sabitlemedi ama indirimli fiyatı için idare eder</t>
  </si>
  <si>
    <t>indirimde 29 tl ye aldım çok aman aman bir Ürün değil</t>
  </si>
  <si>
    <t>indirimde 29 tl ye aldım çok aman aman bir ürün değil</t>
  </si>
  <si>
    <t>çok güzel urun</t>
  </si>
  <si>
    <t>İyi indirimde iken aldım</t>
  </si>
  <si>
    <t>i̇yi indirimde iken aldım</t>
  </si>
  <si>
    <t>indirimde alinabilie bir ürün</t>
  </si>
  <si>
    <t>bence güzel indirimde almıştım</t>
  </si>
  <si>
    <t>İlk kez kullanıyorum abartılacak bir kalıcılığı yok. Kokusunu çok beğendim, indirimden 32 liraya aldım. Görüntüsü hoş değil kesinlikle doğal bir görüntü vermiyor kaşlar tene yapışıyor kötü görünüyor. Hafif sürdüğüm zaman da hiçbir kalıcılığı yok hemen düşüyor ve kaşlarım sertleşip ağırlaşıyor. Neyini bu kadar övüp abartıyorlar anlamıyorum.</t>
  </si>
  <si>
    <t>i̇lk kez kullanıyorum abartılacak bir kalıcılığı yok kokusunu çok beğendim indirimden 32 liraya aldım görüntüsü hoş değil kesinlikle doğal bir görüntü vermiyor kaşlar tene yapışıyor kötü görünüyor hafif sürdüğüm zaman da hiçbir kalıcılığı yok hemen düşüyor ve kaşlarım sertleşip ağırlaşıyor neyini bu kadar övüp abartıyorlar anlamıyorum</t>
  </si>
  <si>
    <t>İndirimde iyi bir fiyata aldım. Kokusu şahane. Sabitleme gücüde iyi. Hem bakım yapıyor hem besliyor hemde güzeş görünüm kazandırıyor.</t>
  </si>
  <si>
    <t>i̇ndirimde iyi bir fiyata aldım kokusu şahane sabitleme gücüde iyi hem bakım yapıyor hem besliyor hemde güzeş görünüm kazandırıyor</t>
  </si>
  <si>
    <t>Başarılı ancak bence performansına göre 89 TL  pahalı. İndirimdeyken alınabilir.</t>
  </si>
  <si>
    <t>başarılı ancak bence performansına göre 89 tl pahalı i̇ndirimdeyken alınabilir</t>
  </si>
  <si>
    <t>beyaz beyaz durmuyor kaşta ve güzel sabitliyor</t>
  </si>
  <si>
    <t>Çox Bəyəndikkkkk</t>
  </si>
  <si>
    <t>çox bəyəndikkkkk</t>
  </si>
  <si>
    <t>güzel bir ürün kalitesi de güzel içinden fırçası da çıkıyor güzel bir kojusuda var indirimdeyken kaçırmayın</t>
  </si>
  <si>
    <t>İndrimden almıştım. 80-90₺ verilmez indirimde alınabilir</t>
  </si>
  <si>
    <t>i̇ndrimden almıştım 8090₺ verilmez indirimde alınabilir</t>
  </si>
  <si>
    <t>indirimde deneyebilirsiniz kokusu muazzam</t>
  </si>
  <si>
    <t>İndirimli fiyatını hakediyor, Kokusu çok güzel</t>
  </si>
  <si>
    <t>i̇ndirimli fiyatını hakediyor kokusu çok güzel</t>
  </si>
  <si>
    <t>Herkeste görüp indirimde diye aldım, bu günlük bi makyaj malzemesi için çok fazla bence. Profesyonel plastik makyajlarda falan kullanılmalı aşırı kuvvetli bi ürün. Miktarı çok fazla uzun seneler kullanırsınız bence, çünkü fırçayı ürüne 1 kere minicik değdirmeniz yetiyor. Ben ilk denemem de fazla ürün alıp kaşlarımı tarayınca çirkin betty'e döndüm. Garip bi şekilde ilk başta semsert yapıştıracakmış gibi duruyor, sonrasında hiç sertleşmeden doğal duruyor. İlginç bi ürün</t>
  </si>
  <si>
    <t>herkeste görüp indirimde diye aldım bu günlük bi makyaj malzemesi için çok fazla bence profesyonel plastik makyajlarda falan kullanılmalı aşırı kuvvetli bi ürün miktarı çok fazla uzun seneler kullanırsınız bence çünkü fırçayı ürüne 1 kere minicik değdirmeniz yetiyor ben ilk denemem de fazla ürün alıp kaşlarımı tarayınca çirkin bettye döndüm garip bi şekilde ilk başta semsert yapıştıracakmış gibi duruyor sonrasında hiç sertleşmeden doğal duruyor i̇lginç bi ürün</t>
  </si>
  <si>
    <t>Gayet başarılı f/p ürünü</t>
  </si>
  <si>
    <t>gayet başarılı fp ürünü</t>
  </si>
  <si>
    <t>Uzun süre kalıcı beğendim beklentimi karşıladı</t>
  </si>
  <si>
    <t>uzun süre kalıcı beğendim beklentimi karşıladı</t>
  </si>
  <si>
    <t>Alalı baya oldu daha yarısındayım güzel</t>
  </si>
  <si>
    <t>alalı baya oldu daha yarısındayım güzel</t>
  </si>
  <si>
    <t>Yararını gördüm alınmalı 🌸</t>
  </si>
  <si>
    <t>yararını gördüm alınmalı 🌸</t>
  </si>
  <si>
    <t>ürün çok güzel</t>
  </si>
  <si>
    <t>Gayet iyi</t>
  </si>
  <si>
    <t>gayet iyi</t>
  </si>
  <si>
    <t>güzel beğendim teşekkürler 🤗</t>
  </si>
  <si>
    <t>Çok güzeelll</t>
  </si>
  <si>
    <t>çok güzeelll</t>
  </si>
  <si>
    <t>Mutlu eder, üzmez, beklentinizi normal tutun</t>
  </si>
  <si>
    <t>mutlu eder üzmez beklentinizi normal tutun</t>
  </si>
  <si>
    <t>Biraz ağırlık bırakan ve yapışkanı sebebiyle tam puan veremiyorum. İlginiz için teşekkürler.</t>
  </si>
  <si>
    <t>biraz ağırlık bırakan ve yapışkanı sebebiyle tam puan veremiyorum i̇lginiz için teşekkürler</t>
  </si>
  <si>
    <t>Fırça biraz daha kaliteli olabilir</t>
  </si>
  <si>
    <t>fırça biraz daha kaliteli olabilir</t>
  </si>
  <si>
    <t>Fırçası kötü, ürün güzel. Eski maskara fırçamla uyguluyorum.</t>
  </si>
  <si>
    <t>fırçası kötü ürün güzel eski maskara fırçamla uyguluyorum</t>
  </si>
  <si>
    <t>Bu ürün 100 yıl yeter gibi:) güzel sabitliyor beyazlık olmuyor bebek saçları için bile kullanılır:))</t>
  </si>
  <si>
    <t>bu ürün 100 yıl yeter gibi güzel sabitliyor beyazlık olmuyor bebek saçları için bile kullanılır</t>
  </si>
  <si>
    <t>Çok iyi bir ürün</t>
  </si>
  <si>
    <t>çok iyi bir ürün</t>
  </si>
  <si>
    <t>baya iyi beğendim</t>
  </si>
  <si>
    <t>çok güzel bir ürün</t>
  </si>
  <si>
    <t>dünyanın en guzel seysi</t>
  </si>
  <si>
    <t>alin guzel</t>
  </si>
  <si>
    <t>Baya iyi bir ürün ben çok beğendim</t>
  </si>
  <si>
    <t>baya iyi bir ürün ben çok beğendim</t>
  </si>
  <si>
    <t>iyi  güzel</t>
  </si>
  <si>
    <t>iyi güzel</t>
  </si>
  <si>
    <t>çok severek kullanıyorum 🤗</t>
  </si>
  <si>
    <t>mükemmel...</t>
  </si>
  <si>
    <t>mükemmel</t>
  </si>
  <si>
    <t>Ürün başarılı</t>
  </si>
  <si>
    <t>ürün başarılı</t>
  </si>
  <si>
    <t>basarılı bir ürün</t>
  </si>
  <si>
    <t>Ürün gayet güzel</t>
  </si>
  <si>
    <t>Beğendimmm</t>
  </si>
  <si>
    <t>beğendimmm</t>
  </si>
  <si>
    <t>Kızım için aldım.Memnun kaldı.👍</t>
  </si>
  <si>
    <t>kızım için aldımmemnun kaldı👍</t>
  </si>
  <si>
    <t>Begendi esim</t>
  </si>
  <si>
    <t>begendi esim</t>
  </si>
  <si>
    <t>kız arkadaşıma aldım gayet kaliteli çıktı</t>
  </si>
  <si>
    <t>Kargo asla özenli değil. Şansıma sorunsuz geldi ürün güzel ama çok az sürmek gerekiyor diğer türlü yapışmış gibi duruyor ve seyrek kaşlarım var bu yüzden denemiş biri olarak önermiyorum etkisi olmuyor diyebilirim çok kaşlılarda harika olacaktır.</t>
  </si>
  <si>
    <t>kargo asla özenli değil şansıma sorunsuz geldi ürün güzel ama çok az sürmek gerekiyor diğer türlü yapışmış gibi duruyor ve seyrek kaşlarım var bu yüzden denemiş biri olarak önermiyorum etkisi olmuyor diyebilirim çok kaşlılarda harika olacaktır</t>
  </si>
  <si>
    <t>eşime hediye aldım güzel ürün kargo hızlı</t>
  </si>
  <si>
    <t>Ürünü indirimden 29 TL ye aldım. Yorumlarda fırçasız filan gelindiği, jelin akmış olarak geldiğini görünce korkarak sipariş verdim ama bana ürün hasarsız ve doğru fırçayla geldi ve çok memnun kaldım. Ancak influencerların abarttığı gibi sonuna kadar sabitleyen bir ürün değil. Ben genel olarak beğendim</t>
  </si>
  <si>
    <t>ürünü indirimden 29 tl ye aldım yorumlarda fırçasız filan gelindiği jelin akmış olarak geldiğini görünce korkarak sipariş verdim ama bana ürün hasarsız ve doğru fırçayla geldi ve çok memnun kaldım ancak influencerların abarttığı gibi sonuna kadar sabitleyen bir ürün değil ben genel olarak beğendim</t>
  </si>
  <si>
    <t>sorunsuz teslimat. henüz 1 kere kullandım yorumlara bakarak çok az sürmeme rağmen kaşlarımda verdiği his kalıp gibi idi pek sevemedim uzun süre kullanım da fikrim değişir mi bakacağız.</t>
  </si>
  <si>
    <t>sorunsuz teslimat henüz 1 kere kullandım yorumlara bakarak çok az sürmeme rağmen kaşlarımda verdiği his kalıp gibi idi pek sevemedim uzun süre kullanım da fikrim değişir mi bakacağız</t>
  </si>
  <si>
    <t>Ürünü indirimde uygun fiyata aldım. Açıkçası yorumlara göre beklentim daha yüksekti o yüzden pek karşılamadı.</t>
  </si>
  <si>
    <t>ürünü indirimde uygun fiyata aldım açıkçası yorumlara göre beklentim daha yüksekti o yüzden pek karşılamadı</t>
  </si>
  <si>
    <t>Ben indirimsiz 50 tl aldım güzel genel olarak islevinini yerine getiriyor</t>
  </si>
  <si>
    <t>ben indirimsiz 50 tl aldım güzel genel olarak islevinini yerine getiriyor</t>
  </si>
  <si>
    <t>Çok güzel indirimde aldım pişmanda değilim</t>
  </si>
  <si>
    <t>çok güzel indirimde aldım pişmanda değilim</t>
  </si>
  <si>
    <t>annem ve kendim icin aldim cok memnunuz</t>
  </si>
  <si>
    <t>beğendim indirimdeyken aldım güzel sabitliyor</t>
  </si>
  <si>
    <t>Kokusu gayet güzel. Fırça yardımıyla katı bir jöle kıvamında olan kısma cok az alıp fırçayı yukarı doğru tarayarak kaşta uygulama yapabilirsiniz. Şu an memnunum. Sadece fırçayı şeffaf bir poşette değil de kutusu olacak şekilde birlikte saklayabilseydik iyi olabilirdi.</t>
  </si>
  <si>
    <t>kokusu gayet güzel fırça yardımıyla katı bir jöle kıvamında olan kısma cok az alıp fırçayı yukarı doğru tarayarak kaşta uygulama yapabilirsiniz şu an memnunum sadece fırçayı şeffaf bir poşette değil de kutusu olacak şekilde birlikte saklayabilseydik iyi olabilirdi</t>
  </si>
  <si>
    <t>kokusu güzel kargo sağlam</t>
  </si>
  <si>
    <t>Yumuşak bir hissi var. Etkili olduğunu düşünüyorum</t>
  </si>
  <si>
    <t>yumuşak bir hissi var etkili olduğunu düşünüyorum</t>
  </si>
  <si>
    <t>Beğendi kızım</t>
  </si>
  <si>
    <t>beğendi kızım</t>
  </si>
  <si>
    <t>Kaşlarım kalın telli olmasına rağmen çok iyi. Beyazlık yok. Neden daha önce almadım dedirten bir ürün</t>
  </si>
  <si>
    <t>kaşlarım kalın telli olmasına rağmen çok iyi beyazlık yok neden daha önce almadım dedirten bir ürün</t>
  </si>
  <si>
    <t>Guzel urun begendım.</t>
  </si>
  <si>
    <t>guzel urun begendım</t>
  </si>
  <si>
    <t>Eğer az miktar da alıp sürerseniz çok güzel jolemsi bi kıvamı var kokusu da güzel. Yalnız çok geç ulaştı sanırım kampanya zamanında aldığım için.</t>
  </si>
  <si>
    <t>eğer az miktar da alıp sürerseniz çok güzel jolemsi bi kıvamı var kokusu da güzel yalnız çok geç ulaştı sanırım kampanya zamanında aldığım için</t>
  </si>
  <si>
    <t>İndirimde uygun diye aldım. Uzun süre sabit kalmıyor. Yine de idare eder.</t>
  </si>
  <si>
    <t>i̇ndirimde uygun diye aldım uzun süre sabit kalmıyor yine de idare eder</t>
  </si>
  <si>
    <t>Beyazlık bırakıyor</t>
  </si>
  <si>
    <t>ba yıl dım</t>
  </si>
  <si>
    <t>Kızım çok severek kullanıyor. Kaşlardaki duruşu çok iyi leke bırakmıyor. Güzel şekillendiriyor.</t>
  </si>
  <si>
    <t>kızım çok severek kullanıyor kaşlardaki duruşu çok iyi leke bırakmıyor güzel şekillendiriyor</t>
  </si>
  <si>
    <t>indirim de aldım.Pnkre kadar iyi diyebilirim.Ama ikisininde kalıcılığı çok iyi değil bence</t>
  </si>
  <si>
    <t>indirim de aldımpnkre kadar iyi diyebilirimama ikisininde kalıcılığı çok iyi değil bence</t>
  </si>
  <si>
    <t>Çok dikkatli sürmek gerekiyor çok alındığında ağırlık yapıyor. Miktarı baya fazla uzun süre kullanılır</t>
  </si>
  <si>
    <t>çok dikkatli sürmek gerekiyor çok alındığında ağırlık yapıyor miktarı baya fazla uzun süre kullanılır</t>
  </si>
  <si>
    <t>Benim hediyem yoktu üzdünüz beni :( ürün güzel uzun süre kaşımı sabit tuttu</t>
  </si>
  <si>
    <t>benim hediyem yoktu üzdünüz beni ürün güzel uzun süre kaşımı sabit tuttu</t>
  </si>
  <si>
    <t>İyi ğrünnnb</t>
  </si>
  <si>
    <t>i̇yi ğrünnnb</t>
  </si>
  <si>
    <t>Ürün gayet güzel  bir yıldız kırdım. Bana hediye çıkmadı</t>
  </si>
  <si>
    <t>ürün gayet güzel bir yıldız kırdım bana hediye çıkmadı</t>
  </si>
  <si>
    <t>İndirimden aldım şaka gibi bir fiyata süper dökme yapmadı beyaz pul pul durmuyor sadece sprey sıkmışım gbi çok sert mimik yapamıyorum kaşımla</t>
  </si>
  <si>
    <t>i̇ndirimden aldım şaka gibi bir fiyata süper dökme yapmadı beyaz pul pul durmuyor sadece sprey sıkmışım gbi çok sert mimik yapamıyorum kaşımla</t>
  </si>
  <si>
    <t>Gayet güzel 50tl ye aldım indirimde</t>
  </si>
  <si>
    <t>gayet güzel 50tl ye aldım indirimde</t>
  </si>
  <si>
    <t>Güzel ama kaşlarıma bi ağırlık oldu. Bilemiyorum rahatsız etti ama görüntü güzel.</t>
  </si>
  <si>
    <t>güzel ama kaşlarıma bi ağırlık oldu bilemiyorum rahatsız etti ama görüntü güzel</t>
  </si>
  <si>
    <t>Ürün ne kötü ne de çok iyi, çok uzun süre sabit tutmuyor, kaşları biraz yapıştırıyor🤭</t>
  </si>
  <si>
    <t>ürün ne kötü ne de çok iyi çok uzun süre sabit tutmuyor kaşları biraz yapıştırıyor🤭</t>
  </si>
  <si>
    <t>beğendim aşırı kalıcı çok kaliteli bir ürün</t>
  </si>
  <si>
    <t>Alalı aylar oldu. O zamanlar yanında hediye yollamıyolardı sanırım, bana gelmemisti. Onun dışında fırçanın da uç kısmı çubuğundan ayrıldı kullanamadım. Genel anlamda çok kaliteli bir şey beklemeyin. Fazla kullanımda kaş dökebilir, hassaslaştırıyor. Fiyat/performans ürünü diye düşünülebilir. Uzun süre gider.</t>
  </si>
  <si>
    <t>alalı aylar oldu o zamanlar yanında hediye yollamıyolardı sanırım bana gelmemisti onun dışında fırçanın da uç kısmı çubuğundan ayrıldı kullanamadım genel anlamda çok kaliteli bir şey beklemeyin fazla kullanımda kaş dökebilir hassaslaştırıyor fiyatperformans ürünü diye düşünülebilir uzun süre gider</t>
  </si>
  <si>
    <t>indirimden aldıımmm bence gayet güzel</t>
  </si>
  <si>
    <t>baya şyi sekillendiriyor arada bir fırcasını yıkıyorum daha iyi oluyor</t>
  </si>
  <si>
    <t>Güzel bir ürün ama biraz sertleştiriyor normal olarak.</t>
  </si>
  <si>
    <t>güzel bir ürün ama biraz sertleştiriyor normal olarak</t>
  </si>
  <si>
    <t>İndirimde almıştım gerçekten çok güzel bir ürün</t>
  </si>
  <si>
    <t>i̇ndirimde almıştım gerçekten çok güzel bir ürün</t>
  </si>
  <si>
    <t>Ürün güzel ama fazla kalıcı değil</t>
  </si>
  <si>
    <t>ürün güzel ama fazla kalıcı değil</t>
  </si>
  <si>
    <t>Kaskatı yaptı günlük kullanmam zor ama kullanırım arada</t>
  </si>
  <si>
    <t>kaskatı yaptı günlük kullanmam zor ama kullanırım arada</t>
  </si>
  <si>
    <t>tam gorseldeki gibi</t>
  </si>
  <si>
    <t>beklediğimiz gibi. güzel ürün</t>
  </si>
  <si>
    <t>beklediğimiz gibi güzel ürün</t>
  </si>
  <si>
    <t>Paketi çok dağınık bir şekilde elime ulaştı, kullandım, ilk izlenim güzel</t>
  </si>
  <si>
    <t>paketi çok dağınık bir şekilde elime ulaştı kullandım ilk izlenim güzel</t>
  </si>
  <si>
    <t>Sabun sabun görüntü olmuyor benim gibi yumuşak kıllı insanlar için çok güzel bir şekillendirici biraz hızlı uygulamak gerekiyor en iyi şekilde sonuç almak için yanındaki aplikatörünün kılları biraz seyrek o yüzden ben daha sık bir fırça kullanıyorum</t>
  </si>
  <si>
    <t>sabun sabun görüntü olmuyor benim gibi yumuşak kıllı insanlar için çok güzel bir şekillendirici biraz hızlı uygulamak gerekiyor en iyi şekilde sonuç almak için yanındaki aplikatörünün kılları biraz seyrek o yüzden ben daha sık bir fırça kullanıyorum</t>
  </si>
  <si>
    <t>Ürün güzel kargo da hızlıydı</t>
  </si>
  <si>
    <t>ürün güzel kargo da hızlıydı</t>
  </si>
  <si>
    <t>Sorunsuz geldi çok teşekkür ederim.</t>
  </si>
  <si>
    <t>sorunsuz geldi çok teşekkür ederim</t>
  </si>
  <si>
    <t>Ürünü sırf meraktan aldım, çok hızlı ulaştı elime. Bir süre kullandıktan sonra daha iyi fikir sahibi olabildim. Benefit 24-hr brow setter kaş sabitleyici jeli herkes bilir, yıllardır onu kullanıyorum en iyisi o olduğu için onunla karşılaştıracağım. Öncelikle ambalaj ve gramaj oldukça tatmin edici fakat ürün sabitleme vaadini maksimum 2 saat yerine getirebiliyor. Özelikle bu sıcaklarda kaşlar bir süre sonra bir araya toplanıp birbirine yapışıyor, bu ürünün jölemsi kıvamıyla alakalı bence. Onun dışında tarayıp şekil vermesi rahat ve çok hoş bir kokuya sahip. Eğer kaşlarınızı benim gibi dimdik ve yukarı doğru sabit halde sevmiyorsanız bu ürünü alabilirsiniz fakat seviyorsanız ürün vaadini yerine getiremeyecektir.</t>
  </si>
  <si>
    <t>ürünü sırf meraktan aldım çok hızlı ulaştı elime bir süre kullandıktan sonra daha iyi fikir sahibi olabildim benefit 24hr brow setter kaş sabitleyici jeli herkes bilir yıllardır onu kullanıyorum en iyisi o olduğu için onunla karşılaştıracağım öncelikle ambalaj ve gramaj oldukça tatmin edici fakat ürün sabitleme vaadini maksimum 2 saat yerine getirebiliyor özelikle bu sıcaklarda kaşlar bir süre sonra bir araya toplanıp birbirine yapışıyor bu ürünün jölemsi kıvamıyla alakalı bence onun dışında tarayıp şekil vermesi rahat ve çok hoş bir kokuya sahip eğer kaşlarınızı benim gibi dimdik ve yukarı doğru sabit halde sevmiyorsanız bu ürünü alabilirsiniz fakat seviyorsanız ürün vaadini yerine getiremeyecektir</t>
  </si>
  <si>
    <t>Fiyat indirimle uygun diye denemek için aldım, kalıcılığı beklediğimden az. Bir süre sonra etkisi gidiyor olsa da fiyat performans ürünü.. Paketleme gayet iyiydi.</t>
  </si>
  <si>
    <t>fiyat indirimle uygun diye denemek için aldım kalıcılığı beklediğimden az bir süre sonra etkisi gidiyor olsa da fiyat performans ürünü paketleme gayet iyiydi</t>
  </si>
  <si>
    <t>Kokusu gercekten hafif ve güzel. Kaskatı degilde dogal bir sekillendirici. Yapis yapis degil. Dogal, düzgün ve parlak duruyor</t>
  </si>
  <si>
    <t>kokusu gercekten hafif ve güzel kaskatı degilde dogal bir sekillendirici yapis yapis degil dogal düzgün ve parlak duruyor</t>
  </si>
  <si>
    <t>Mükemmelllllll</t>
  </si>
  <si>
    <t>mükemmelllllll</t>
  </si>
  <si>
    <t>herşey için teşekkürler çok güzel bı ürün</t>
  </si>
  <si>
    <t>sürdükten sonra biraz yapisma ve sertleşme yapıyor</t>
  </si>
  <si>
    <t>Beğendim teşekkür ederim</t>
  </si>
  <si>
    <t>beğendim teşekkür ederim</t>
  </si>
  <si>
    <t>Uzun süreli bi tutma olayi yok sert yapmiyor ama ilk sürüldüğünde çok güzel oluyor</t>
  </si>
  <si>
    <t>uzun süreli bi tutma olayi yok sert yapmiyor ama ilk sürüldüğünde çok güzel oluyor</t>
  </si>
  <si>
    <t>sabitlemesi güzel tavsiye ediyorum</t>
  </si>
  <si>
    <t>indirimden almıştım fiyata gore baya iyi</t>
  </si>
  <si>
    <t>Uygun fiyata indirimden aldım gayet kullanışlı sabitlemesi güzel orijinal ürün 😍</t>
  </si>
  <si>
    <t>uygun fiyata indirimden aldım gayet kullanışlı sabitlemesi güzel orijinal ürün 😍</t>
  </si>
  <si>
    <t>Güzel ürün begendım ama bence indiirmden alın boşuna para vermeyın</t>
  </si>
  <si>
    <t>güzel ürün begendım ama bence indiirmden alın boşuna para vermeyın</t>
  </si>
  <si>
    <t>Daha önce de kullanmıştım güzel bi ürün tekrar aldım indirimdeyken</t>
  </si>
  <si>
    <t>daha önce de kullanmıştım güzel bi ürün tekrar aldım indirimdeyken</t>
  </si>
  <si>
    <t>severek kullanıyorum çok memnunum çok teşekkür ederim</t>
  </si>
  <si>
    <t>Çok jel annecim. Kaşlarım ağırlık yaptı. Ama güzel tarıyor.</t>
  </si>
  <si>
    <t>çok jel annecim kaşlarım ağırlık yaptı ama güzel tarıyor</t>
  </si>
  <si>
    <t>indirimden aldım herkesin kullandıgı ve çok beğendiği üründü bende memnunum indirimi kovalayın 🤗</t>
  </si>
  <si>
    <t>Harika ürün</t>
  </si>
  <si>
    <t>harika ürün</t>
  </si>
  <si>
    <t>Çok beğendim 😄bir de dün sipariş veridim bugün elimde …kokusu da çok güzel</t>
  </si>
  <si>
    <t>çok beğendim 😄bir de dün sipariş veridim bugün elimde …kokusu da çok güzel</t>
  </si>
  <si>
    <t>cok güzel bir şekillendirici.fircasi da çok kullanışlı.</t>
  </si>
  <si>
    <t>cok güzel bir şekillendiricifircasi da çok kullanışlı</t>
  </si>
  <si>
    <t>Sertleştirmeden sabitliyor ama mükemmel diyemem ilk taradığınız gibi kalmıyor</t>
  </si>
  <si>
    <t>sertleştirmeden sabitliyor ama mükemmel diyemem ilk taradığınız gibi kalmıyor</t>
  </si>
  <si>
    <t>2.ciye sipariş verdim çook memnunum</t>
  </si>
  <si>
    <t>2ciye sipariş verdim çook memnunum</t>
  </si>
  <si>
    <t>ben çok bayılamadım ama 30 liraya değer indirimden alın</t>
  </si>
  <si>
    <t>Güzel şekillendiriyor</t>
  </si>
  <si>
    <t>güzel şekillendiriyor</t>
  </si>
  <si>
    <t>Saçlarımıda şekillendiriyorum bununda sadece biraz fazla sert yapıyor bu da dökülmeye sebep oluyor</t>
  </si>
  <si>
    <t>saçlarımıda şekillendiriyorum bununda sadece biraz fazla sert yapıyor bu da dökülmeye sebep oluyor</t>
  </si>
  <si>
    <t>Çok güzel indirimden kaptım kokusu da güzel 👍🏻</t>
  </si>
  <si>
    <t>çok güzel indirimden kaptım kokusu da güzel 👍🏻</t>
  </si>
  <si>
    <t>İndirimden aldım takip ettiğim bloggerlardan gördüm ama o kadar abartıldığı kadar iyi değil sanırım çünkü kaşlarınızda ağırlık yapıyor</t>
  </si>
  <si>
    <t>i̇ndirimden aldım takip ettiğim bloggerlardan gördüm ama o kadar abartıldığı kadar iyi değil sanırım çünkü kaşlarınızda ağırlık yapıyor</t>
  </si>
  <si>
    <t>indirimdeyken alınır</t>
  </si>
  <si>
    <t>Uzun süre gider işe yarayan bir ürün</t>
  </si>
  <si>
    <t>uzun süre gider işe yarayan bir ürün</t>
  </si>
  <si>
    <t>Çok güzel bir ürün, indirimde olması ayrıca güzel 1 yıldız içindeki fırçası kırık geldiği için kırdım. Gerçekten diğer kaş şekillendiriciler gibi değil.</t>
  </si>
  <si>
    <t>çok güzel bir ürün indirimde olması ayrıca güzel 1 yıldız içindeki fırçası kırık geldiği için kırdım gerçekten diğer kaş şekillendiriciler gibi değil</t>
  </si>
  <si>
    <t>İndirimdeyken aldım kullanışlı ama sanırım ben pek beceremiyorum kullanmayı beyaz beyaz margarin gibi duruyo kaşlarımda ama tek anladığım hızlı sürüp bırakmak gerekiyo</t>
  </si>
  <si>
    <t>i̇ndirimdeyken aldım kullanışlı ama sanırım ben pek beceremiyorum kullanmayı beyaz beyaz margarin gibi duruyo kaşlarımda ama tek anladığım hızlı sürüp bırakmak gerekiyo</t>
  </si>
  <si>
    <t>Tam bir fiyat performans ürünü</t>
  </si>
  <si>
    <t>tam bir fiyat performans ürünü</t>
  </si>
  <si>
    <t>Güzel bir ürün,baya uzun süre kullanılabilir büyüklükte.</t>
  </si>
  <si>
    <t>güzel bir ürünbaya uzun süre kullanılabilir büyüklükte</t>
  </si>
  <si>
    <t>Güzel yapıştırıyor ama saç jölesi gibi bildiğiniz pek bir farkı yok</t>
  </si>
  <si>
    <t>güzel yapıştırıyor ama saç jölesi gibi bildiğiniz pek bir farkı yok</t>
  </si>
  <si>
    <t>Sabun gibi duruş ben mi süremedim anlamdım</t>
  </si>
  <si>
    <t>sabun gibi duruş ben mi süremedim anlamdım</t>
  </si>
  <si>
    <t>Guzel ama hediyye gondermemiwsiniz😏😏</t>
  </si>
  <si>
    <t>guzel ama hediyye gondermemiwsiniz😏😏</t>
  </si>
  <si>
    <t>Çok az sürmek lazım yapış yapış oluyor</t>
  </si>
  <si>
    <t>çok az sürmek lazım yapış yapış oluyor</t>
  </si>
  <si>
    <t>tek kötü yanı fırçası kalitesiz</t>
  </si>
  <si>
    <t>Ürün çok güzel tavsiye ediyorum</t>
  </si>
  <si>
    <t>ürün çok güzel tavsiye ediyorum</t>
  </si>
  <si>
    <t>güzel ama indirimli alın</t>
  </si>
  <si>
    <t>İndirimden yararlanılarak alınabilir</t>
  </si>
  <si>
    <t>i̇ndirimden yararlanılarak alınabilir</t>
  </si>
  <si>
    <t>İndirimde alınır👍🏻</t>
  </si>
  <si>
    <t>i̇ndirimde alınır👍🏻</t>
  </si>
  <si>
    <t>Harika bir ürün ve çok güzel kokuyo</t>
  </si>
  <si>
    <t>harika bir ürün ve çok güzel kokuyo</t>
  </si>
  <si>
    <t>İyi iş görüyo kullanılabilir</t>
  </si>
  <si>
    <t>i̇yi iş görüyo kullanılabilir</t>
  </si>
  <si>
    <t>Ben beğendim</t>
  </si>
  <si>
    <t>ben beğendim</t>
  </si>
  <si>
    <t>memnun kaldım</t>
  </si>
  <si>
    <t>Severek kullanıyorum. Kalıcılığı yüksek.</t>
  </si>
  <si>
    <t>severek kullanıyorum kalıcılığı yüksek</t>
  </si>
  <si>
    <t>Ben memnun kaldım</t>
  </si>
  <si>
    <t>ben memnun kaldım</t>
  </si>
  <si>
    <t>Bittikçe alıyorum memnunum</t>
  </si>
  <si>
    <t>bittikçe alıyorum memnunum</t>
  </si>
  <si>
    <t>Çok beğendim iş görüyor</t>
  </si>
  <si>
    <t>çok beğendim iş görüyor</t>
  </si>
  <si>
    <t>İndirimden 20 tl ye aldım gayet memnunum</t>
  </si>
  <si>
    <t>i̇ndirimden 20 tl ye aldım gayet memnunum</t>
  </si>
  <si>
    <t>İndirimdeyken hiç kaçırmadan almanızı tavsiye ederim çok güzel</t>
  </si>
  <si>
    <t>i̇ndirimdeyken hiç kaçırmadan almanızı tavsiye ederim çok güzel</t>
  </si>
  <si>
    <t>İndirimden aldım çok uyguna geldi. Ama çok benlik değilmiş</t>
  </si>
  <si>
    <t>i̇ndirimden aldım çok uyguna geldi ama çok benlik değilmiş</t>
  </si>
  <si>
    <t>uzun süre sabitliyor</t>
  </si>
  <si>
    <t>şimdilik iyi görünüyor deneyimlemek gereken</t>
  </si>
  <si>
    <t>Çok yoğun kullanmıyorum baya iyi duruyor ama</t>
  </si>
  <si>
    <t>çok yoğun kullanmıyorum baya iyi duruyor ama</t>
  </si>
  <si>
    <t>gerçekten kaşları güzel sabitliyo yapıştırıyor ama biraz ağırlık yapıyor ama onun dışında tüm gün kalıcı cidden</t>
  </si>
  <si>
    <t>indirimde diye aldım. henüz kullanmayı öğrenemedim. Ancak kullananlar çok memnun olduğunu söylüyor. Deniyorum.</t>
  </si>
  <si>
    <t>indirimde diye aldım henüz kullanmayı öğrenemedim ancak kullananlar çok memnun olduğunu söylüyor deniyorum</t>
  </si>
  <si>
    <t>Ürün fena değil. Güzel. Ne çok sertleştiriyor ne yumuşak bırakıyor. Ama kaş rimellerine göre daha etkili.</t>
  </si>
  <si>
    <t>ürün fena değil güzel ne çok sertleştiriyor ne yumuşak bırakıyor ama kaş rimellerine göre daha etkili</t>
  </si>
  <si>
    <t>sağlam ve güzel şekilde geldi</t>
  </si>
  <si>
    <t>Çoook güzel bi kokusu var hızlı bi teslimattı ama çok övüldüğü için mi bilmiyorum daha etkili bişey bekliyodum yine sabitliyor tabi ki ama</t>
  </si>
  <si>
    <t>çoook güzel bi kokusu var hızlı bi teslimattı ama çok övüldüğü için mi bilmiyorum daha etkili bişey bekliyodum yine sabitliyor tabi ki ama</t>
  </si>
  <si>
    <t>İndirimdeyken aldım ve gerçekten iyi bir ürün. Olumsuz yorumların talihsizlik olduğunu düşünüyorum</t>
  </si>
  <si>
    <t>i̇ndirimdeyken aldım ve gerçekten iyi bir ürün olumsuz yorumların talihsizlik olduğunu düşünüyorum</t>
  </si>
  <si>
    <t>fena değil uzun süre kullanılır</t>
  </si>
  <si>
    <t>tok kumastan gayet guzel bi kazak esime dogum gunu hediyesi aldım 💞</t>
  </si>
  <si>
    <t>Sık ama kasım güzel degıl</t>
  </si>
  <si>
    <t>sık ama kasım güzel degıl</t>
  </si>
  <si>
    <t>memnun kalarak kullandığım bir ürün ancak etkisi söylenildiği kadar uzun süre değil</t>
  </si>
  <si>
    <t>ben aldıktan sonra indirime gitmesi dışında bi sorunu yok</t>
  </si>
  <si>
    <t>Memnunum işimi görüyor. İndirimde 30₺ den almıştım 20₺ ye düşmüş.</t>
  </si>
  <si>
    <t>memnunum işimi görüyor i̇ndirimde 30₺ den almıştım 20₺ ye düşmüş</t>
  </si>
  <si>
    <t>Cok başarili ındırm ile yakaladım</t>
  </si>
  <si>
    <t>cok başarili ındırm ile yakaladım</t>
  </si>
  <si>
    <t>Guzel urun</t>
  </si>
  <si>
    <t>guzel urun</t>
  </si>
  <si>
    <t>ablama almıştım o çok memnunnn 💃</t>
  </si>
  <si>
    <t>Çok sürünce iz bırakıyo ama indirimli hali çok i kokusu güzel</t>
  </si>
  <si>
    <t>çok sürünce iz bırakıyo ama indirimli hali çok i kokusu güzel</t>
  </si>
  <si>
    <t>güçlü tutıyor</t>
  </si>
  <si>
    <t>Ürün çok hızlı elime ulaştı bir kere kullandım iyi gibiydi bakalım 🤔</t>
  </si>
  <si>
    <t>ürün çok hızlı elime ulaştı bir kere kullandım iyi gibiydi bakalım 🤔</t>
  </si>
  <si>
    <t>Sabitlemedi iyi</t>
  </si>
  <si>
    <t>sabitlemedi iyi</t>
  </si>
  <si>
    <t>Kaliteli ürün</t>
  </si>
  <si>
    <t>az almak gerekiyo yoksa çok yapış yapış kalıyor.baya sağlam yapiyo kasları begendim</t>
  </si>
  <si>
    <t>az almak gerekiyo yoksa çok yapış yapış kalıyorbaya sağlam yapiyo kasları begendim</t>
  </si>
  <si>
    <t>eşim için aldım memnun kaldı.</t>
  </si>
  <si>
    <t>Çok güzel kararında sürerseniz hoş görüntüsü oluyor</t>
  </si>
  <si>
    <t>çok güzel kararında sürerseniz hoş görüntüsü oluyor</t>
  </si>
  <si>
    <t>50 tl indirim de alınabilecek bi ürün kokusu çok güzell benim kaşlarım ince ve seyrek olduğu için hemen düşme yapmadı gayet güzel kaşta bi ağırlıkda yapmadı jöle gibi koyu bi kıvamı yok löp diye kaşta sertlik olmuyor ama 80-90 tllik bi performansı yok yinede epey büyük 1 sene yeter artar bile indirim fiyatıyla   f/p diyebilirim</t>
  </si>
  <si>
    <t>50 tl indirim de alınabilecek bi ürün kokusu çok güzell benim kaşlarım ince ve seyrek olduğu için hemen düşme yapmadı gayet güzel kaşta bi ağırlıkda yapmadı jöle gibi koyu bi kıvamı yok löp diye kaşta sertlik olmuyor ama 8090 tllik bi performansı yok yinede epey büyük 1 sene yeter artar bile indirim fiyatıyla fp diyebilirim</t>
  </si>
  <si>
    <t>guzel duruyo</t>
  </si>
  <si>
    <t>Çok güzel sabitliyor. Ben 50 tl ye indirimden aldım tam fiyat performans iyi bir ürün. Almak istiyorsanız alın</t>
  </si>
  <si>
    <t>çok güzel sabitliyor ben 50 tl ye indirimden aldım tam fiyat performans iyi bir ürün almak istiyorsanız alın</t>
  </si>
  <si>
    <t>baya etkili bir ürün fondoten varken sürünce biraz beyazlaşıyor ama etkisi kaç saat sürer bakıcam 🤌🏼</t>
  </si>
  <si>
    <t>İndirimden 37 liraya aldım kuponumla birlikte çok beğendim ama yani 90 liralık bir şey olduğunu da sanmıyorum boyutu gayet iyi</t>
  </si>
  <si>
    <t>i̇ndirimden 37 liraya aldım kuponumla birlikte çok beğendim ama yani 90 liralık bir şey olduğunu da sanmıyorum boyutu gayet iyi</t>
  </si>
  <si>
    <t>Kaşlarıma tam şekil verebiliyorum, uzun süre de sabit kalıyor.</t>
  </si>
  <si>
    <t>kaşlarıma tam şekil verebiliyorum uzun süre de sabit kalıyor</t>
  </si>
  <si>
    <t>Ürün güzel beklediğimden daha büyük geldi uzun süre gider kokusu çok güzel alınabilir</t>
  </si>
  <si>
    <t>ürün güzel beklediğimden daha büyük geldi uzun süre gider kokusu çok güzel alınabilir</t>
  </si>
  <si>
    <t>Uzun süre gidecek bir ürün kolay kolay bitmez🤭 sıklıkla kullanıyorum</t>
  </si>
  <si>
    <t>uzun süre gidecek bir ürün kolay kolay bitmez🤭 sıklıkla kullanıyorum</t>
  </si>
  <si>
    <t>Tek kelimeyle mükemmel indirimden almıştım 19 TL ye tam f/p ürünü</t>
  </si>
  <si>
    <t>tek kelimeyle mükemmel indirimden almıştım 19 tl ye tam fp ürünü</t>
  </si>
  <si>
    <t>Gayet güzel geldi  fazla sürünce yapıştırıcı gibi oldu az sürünce biraz daha iyi. Uzun süreli kullanınca yorumlarımı eklerim</t>
  </si>
  <si>
    <t>gayet güzel geldi fazla sürünce yapıştırıcı gibi oldu az sürünce biraz daha iyi uzun süreli kullanınca yorumlarımı eklerim</t>
  </si>
  <si>
    <t>İndirimde aldım çok kullanışlı sadece hafif renk bırakıyor</t>
  </si>
  <si>
    <t>i̇ndirimde aldım çok kullanışlı sadece hafif renk bırakıyor</t>
  </si>
  <si>
    <t>Ürün gayet iyi bir şekilde geldi. Kokusu biraz ağır ama zaten çok az bir miktar sürmek yeterli oluyor. Uzun süreli kullanmadım bu nedenle kalıcılığını bilemiyorum. Güzel bir ürün alınabilir.</t>
  </si>
  <si>
    <t>ürün gayet iyi bir şekilde geldi kokusu biraz ağır ama zaten çok az bir miktar sürmek yeterli oluyor uzun süreli kullanmadım bu nedenle kalıcılığını bilemiyorum güzel bir ürün alınabilir</t>
  </si>
  <si>
    <t>guzel bir ürün beyazlik birakmiyor dogal görünüm</t>
  </si>
  <si>
    <t>guzel ürün beğendim</t>
  </si>
  <si>
    <t>Hızlı ve sağlam geldii. Hemen sürdüm denemek için. Kaşlarım kalın şekil vermek zor. Umarım iş görür ve beyazlaşma yapmaz diğerleri gibi.</t>
  </si>
  <si>
    <t>hızlı ve sağlam geldii hemen sürdüm denemek için kaşlarım kalın şekil vermek zor umarım iş görür ve beyazlaşma yapmaz diğerleri gibi</t>
  </si>
  <si>
    <t>Çok güzel ürün</t>
  </si>
  <si>
    <t>Jel gibi bekliyodum ama değil yumuşak bi krem formu düşünebilirsiniz günlük kullanımda çok çok az alıp fırçaya kullanabilirsiniz güzel genel itibariyle</t>
  </si>
  <si>
    <t>jel gibi bekliyodum ama değil yumuşak bi krem formu düşünebilirsiniz günlük kullanımda çok çok az alıp fırçaya kullanabilirsiniz güzel genel itibariyle</t>
  </si>
  <si>
    <t>Güzel bir ürün memnunum çok yapışkanlık hissi vermiyor kaliteli ben memnun kaldım😃</t>
  </si>
  <si>
    <t>güzel bir ürün memnunum çok yapışkanlık hissi vermiyor kaliteli ben memnun kaldım😃</t>
  </si>
  <si>
    <t>Büyük umutlarla aldım, çok kötü değil ancak daha çok sabitlenmesini beklerdim o yüzden 1 puan kırdım yine de iş görür.</t>
  </si>
  <si>
    <t>büyük umutlarla aldım çok kötü değil ancak daha çok sabitlenmesini beklerdim o yüzden 1 puan kırdım yine de iş görür</t>
  </si>
  <si>
    <t>güzel ve başarılı bir ürün. sadece her kullanımdan sonra mutlaka fırçayı yıkayınız.</t>
  </si>
  <si>
    <t>güzel ve başarılı bir ürün sadece her kullanımdan sonra mutlaka fırçayı yıkayınız</t>
  </si>
  <si>
    <t>İndirimden aldim.  Hızlı kargo.</t>
  </si>
  <si>
    <t>i̇ndirimden aldim hızlı kargo</t>
  </si>
  <si>
    <t>güzel ürün fiyatına göre</t>
  </si>
  <si>
    <t>İndirimde 29 liraya alınacak bir ürün baya götürür çok çok az sürüyorsunuz zaten bu fiyata en iyisi</t>
  </si>
  <si>
    <t>i̇ndirimde 29 liraya alınacak bir ürün baya götürür çok çok az sürüyorsunuz zaten bu fiyata en iyisi</t>
  </si>
  <si>
    <t>Zaten çok popüler bir ürün fiyatı da gayet uygun tavsiye ederim kaşları sertleştirmeden sabitliyo</t>
  </si>
  <si>
    <t>zaten çok popüler bir ürün fiyatı da gayet uygun tavsiye ederim kaşları sertleştirmeden sabitliyo</t>
  </si>
  <si>
    <t>fiyatına göre güzel ürün</t>
  </si>
  <si>
    <t>çok güzel sabitliyo</t>
  </si>
  <si>
    <t>beyzlik bırakıyor</t>
  </si>
  <si>
    <t>begendim bence güzel. sabitliyor</t>
  </si>
  <si>
    <t>begendim bence güzel sabitliyor</t>
  </si>
  <si>
    <t>ürünü uzun zamandir merak ediyordum indirimdeyken aldim denedim sabitlemesi güzel alinabilir mi evet</t>
  </si>
  <si>
    <t>Gerçekten çooook ama çoook güzel iki kez sipariş ettim indirimde yakalarsam bir daha alacağım😃</t>
  </si>
  <si>
    <t>gerçekten çooook ama çoook güzel iki kez sipariş ettim indirimde yakalarsam bir daha alacağım😃</t>
  </si>
  <si>
    <t>Ürünün ambalajı güzel, gramajini olcemedim fakat az gibi geldi bana.Fıstiklar minik boyutlu, biraz tuzlu, birkaç tanesinin tadına baktım, oldukça  lezzetli.undirimli ise alınabilir.</t>
  </si>
  <si>
    <t>ürünün ambalajı güzel gramajini olcemedim fakat az gibi geldi banafıstiklar minik boyutlu biraz tuzlu birkaç tanesinin tadına baktım oldukça lezzetliundirimli ise alınabilir</t>
  </si>
  <si>
    <t>küçük olmasına rağmen indirimli almıştım fena değil lezzetli</t>
  </si>
  <si>
    <t>ilk gelislerde çok daha iyi gelirdi..sonrakiler ufaldı.</t>
  </si>
  <si>
    <t>ilk gelislerde çok daha iyi gelirdisonrakiler ufaldı</t>
  </si>
  <si>
    <t>Bu markayı daha önce de denemiştim çok memnun kaldım fakat indirimden gelen o kadar da iyi değildi ama yinede fiyatina göre güzeldi</t>
  </si>
  <si>
    <t>bu markayı daha önce de denemiştim çok memnun kaldım fakat indirimden gelen o kadar da iyi değildi ama yinede fiyatina göre güzeldi</t>
  </si>
  <si>
    <t>Fiyatına göre çok güzel. Özellikle benim aldığım fiyata. Benim indirim kuponum vardı 2kilosunu 81 TLye aldım çok iyi oldu. Yorumlarda yazıldığı gibi kötü birşey görmedim ben gayet güzel tadı çok güzel biraz ufaklı tefekli ama olacak o kadarda. Tavsiye ederim</t>
  </si>
  <si>
    <t>fiyatına göre çok güzel özellikle benim aldığım fiyata benim indirim kuponum vardı 2kilosunu 81 tlye aldım çok iyi oldu yorumlarda yazıldığı gibi kötü birşey görmedim ben gayet güzel tadı çok güzel biraz ufaklı tefekli ama olacak o kadarda tavsiye ederim</t>
  </si>
  <si>
    <t>İndirimden alınca güzel oldu lezzetli ama bir nizip fıstığı değil tabi</t>
  </si>
  <si>
    <t>i̇ndirimden alınca güzel oldu lezzetli ama bir nizip fıstığı değil tabi</t>
  </si>
  <si>
    <t>Hasar görmeden geldi, daha önce de 3-4 kez satın almıştım o zaman güzeldi ama bu sefer tadını beğenmedim. Gözünüz kapalı yeseniz antep fıstığı yediğinizi asla anlamazsınız. Annem babam beğendi ama büyük ihtimalle tekrar almam. Boyutları da çok küçüktü öncekinde böyle değildi alıp şansınızı deneyebilirsiniz</t>
  </si>
  <si>
    <t>hasar görmeden geldi daha önce de 34 kez satın almıştım o zaman güzeldi ama bu sefer tadını beğenmedim gözünüz kapalı yeseniz antep fıstığı yediğinizi asla anlamazsınız annem babam beğendi ama büyük ihtimalle tekrar almam boyutları da çok küçüktü öncekinde böyle değildi alıp şansınızı deneyebilirsiniz</t>
  </si>
  <si>
    <t>genel anlamda iyi</t>
  </si>
  <si>
    <t>ürün indirimdeyken alınır .idare eder kalite</t>
  </si>
  <si>
    <t>ürün indirimdeyken alınır idare eder kalite</t>
  </si>
  <si>
    <t>kapalı fıstık çok vardi</t>
  </si>
  <si>
    <t>Ebatı bir tık küçük geldi indirimli aldık diye olabilir 1 kilonun bir avuç dolusu  kapalıydı yiyemedik ama tadı tazeliğine sözüm yok güzeldi 👍🏻</t>
  </si>
  <si>
    <t>ebatı bir tık küçük geldi indirimli aldık diye olabilir 1 kilonun bir avuç dolusu kapalıydı yiyemedik ama tadı tazeliğine sözüm yok güzeldi 👍🏻</t>
  </si>
  <si>
    <t>açıkçası güzel ilk defa sipariş ettim ürün gayet iyi kargo biraz geç ulaştı elime sadace  7 nci gün anca ulaştı bu konuda biraz hızlı teslimat olsa daha iyi olurdu bir yıldız o yüzden kırdım bir daha kine en azından 2-3 güne inerse daha çok sipariş verebiliriz.</t>
  </si>
  <si>
    <t>açıkçası güzel ilk defa sipariş ettim ürün gayet iyi kargo biraz geç ulaştı elime sadace 7 nci gün anca ulaştı bu konuda biraz hızlı teslimat olsa daha iyi olurdu bir yıldız o yüzden kırdım bir daha kine en azından 23 güne inerse daha çok sipariş verebiliriz</t>
  </si>
  <si>
    <t>İndirimde almıştım. Biraz küçük ama lezzeti güzel.</t>
  </si>
  <si>
    <t>i̇ndirimde almıştım biraz küçük ama lezzeti güzel</t>
  </si>
  <si>
    <t>İndirimlerinizi tekrardan bekliyoruz 🤗</t>
  </si>
  <si>
    <t>i̇ndirimlerinizi tekrardan bekliyoruz 🤗</t>
  </si>
  <si>
    <t>Firma çok güzel kampanyalar indirimler yapıyor. İndirimleri takip edip almak lazım. Kapalı çıkanlar oluyor, fıstık boyutları da küçükçe. Ama lezzeti güzel. Kargosu hızlı ve özenli</t>
  </si>
  <si>
    <t>firma çok güzel kampanyalar indirimler yapıyor i̇ndirimleri takip edip almak lazım kapalı çıkanlar oluyor fıstık boyutları da küçükçe ama lezzeti güzel kargosu hızlı ve özenli</t>
  </si>
  <si>
    <t>Sanki eski mahsul ile yeni mahsul karıştırılmış gibiydi. kiminin için epey kuruyken kiminin içi tazeydi. Lezzetli bir ürün ancak tuzlu. Çocukları için alacaklara özellikle belirtmek istedim. Içerisinde çok fazla sayıda ağzı kapalı çıkmadı. 1 kg üründe maksimum 30-35 tane fıstığın ağzı kapalıydı. Bence bu miktar kabul edilebilirdi. Fiyatına göre oldukça iyiydi, tavsiye ederim.</t>
  </si>
  <si>
    <t>sanki eski mahsul ile yeni mahsul karıştırılmış gibiydi kiminin için epey kuruyken kiminin içi tazeydi lezzetli bir ürün ancak tuzlu çocukları için alacaklara özellikle belirtmek istedim içerisinde çok fazla sayıda ağzı kapalı çıkmadı 1 kg üründe maksimum 3035 tane fıstığın ağzı kapalıydı bence bu miktar kabul edilebilirdi fiyatına göre oldukça iyiydi tavsiye ederim</t>
  </si>
  <si>
    <t>Antep fıstığı kaliteli ve lezzetliydi. Ama içinde açılmamış çoktu. KARGO çok geç geldi.</t>
  </si>
  <si>
    <t>antep fıstığı kaliteli ve lezzetliydi ama içinde açılmamış çoktu kargo çok geç geldi</t>
  </si>
  <si>
    <t>lezzetli güzel indirimdeyken aldım fiyatı gayet makul du</t>
  </si>
  <si>
    <t>urunu 40 tl ye indirim ve kuponla aldim aldigim fiyata gore gena deil ama indirimsiz alacaksaniz bence bu fiyata alagozun urunu daha iyi</t>
  </si>
  <si>
    <t>brüt 1 kğ net 800 gr.kadar içinden açılmamışlarda çıkıyor indirimde 50 TL ye aldım bu paraya ne bekleyeceğim ki</t>
  </si>
  <si>
    <t>brüt 1 kğ net 800 grkadar içinden açılmamışlarda çıkıyor indirimde 50 tl ye aldım bu paraya ne bekleyeceğim ki</t>
  </si>
  <si>
    <t>Gayet güzeldi, hemen bitirdik. Bu fiyata çok iyi. Kutu biraz hasar görmüştü</t>
  </si>
  <si>
    <t>gayet güzeldi hemen bitirdik bu fiyata çok iyi kutu biraz hasar görmüştü</t>
  </si>
  <si>
    <t>Ana citlak denemez. Ama fiyatı çok uygun. Tekrar almayi düşünüyorum. Ailecek beğendik.</t>
  </si>
  <si>
    <t>ana citlak denemez ama fiyatı çok uygun tekrar almayi düşünüyorum ailecek beğendik</t>
  </si>
  <si>
    <t>tadi guzel. acilmamis fistik bir kiloda 6 yada7tane. oldukca lezzetli. kargo 4 5gunde geliyor</t>
  </si>
  <si>
    <t>tadi guzel acilmamis fistik bir kiloda 6 yada7tane oldukca lezzetli kargo 4 5gunde geliyor</t>
  </si>
  <si>
    <t>fiyat performans ürünü 1yildiz küçük olduğu için kırdım tadı tuzu harika ellerinize emeğinize sağlık</t>
  </si>
  <si>
    <t>Ürün taze ve lezzetli Salkım' a teşekkür ederim, yalnız beğenmedim tek bir şey var kutuya direkt koymazsanız daha iyi olur en azından bir naylon poşette olsa çok daha iyi olur</t>
  </si>
  <si>
    <t>ürün taze ve lezzetli salkım a teşekkür ederim yalnız beğenmedim tek bir şey var kutuya direkt koymazsanız daha iyi olur en azından bir naylon poşette olsa çok daha iyi olur</t>
  </si>
  <si>
    <t>gayet güzeldi teşekkürler, indirimden çok uyguna aldım</t>
  </si>
  <si>
    <t>gayet güzeldi teşekkürler indirimden çok uyguna aldım</t>
  </si>
  <si>
    <t>Çok lezzetli ama bence kutuyu değiştirebilirsiniz ağızı kilitli bir poşet olursa dökülmemesi için  daha kullanışlı olur</t>
  </si>
  <si>
    <t>çok lezzetli ama bence kutuyu değiştirebilirsiniz ağızı kilitli bir poşet olursa dökülmemesi için daha kullanışlı olur</t>
  </si>
  <si>
    <t>yeni mahsul degil orta  kalitede biraz küçük  taneli  iri degil</t>
  </si>
  <si>
    <t>yeni mahsul degil orta kalitede biraz küçük taneli iri degil</t>
  </si>
  <si>
    <t>Tuzluydu onun haricinde bazılarında boş vardı genel kötü değildi indirimle almıştım memnundum</t>
  </si>
  <si>
    <t>tuzluydu onun haricinde bazılarında boş vardı genel kötü değildi indirimle almıştım memnundum</t>
  </si>
  <si>
    <t>siirt fistigi daha guzeldi 1 puan kirdim malesef</t>
  </si>
  <si>
    <t>Sürekli alışveriş yapıyorum ürünle ilgili bir sorun yaşamadım ama kargo geç geliyor. 5 Haziran'da verdiğim sipariş 14 Haziran'da elime ulaştı.</t>
  </si>
  <si>
    <t>sürekli alışveriş yapıyorum ürünle ilgili bir sorun yaşamadım ama kargo geç geliyor 5 haziranda verdiğim sipariş 14 haziranda elime ulaştı</t>
  </si>
  <si>
    <t>Gönül rahatlığıyla alınabilir biz bayıldıkk Bugün geldiii firmayaa çook teşekkürler gayet lezzetli</t>
  </si>
  <si>
    <t>gönül rahatlığıyla alınabilir biz bayıldıkk bugün geldiii firmayaa çook teşekkürler gayet lezzetli</t>
  </si>
  <si>
    <t>paketleme hızlı ve sağlamdı.</t>
  </si>
  <si>
    <t>paketleme hızlı ve sağlamdı</t>
  </si>
  <si>
    <t>Daha once siirt almistim bu seferde antep denemek istedim..Antep pek hosuma gitmedi taze bayat karisik lezzetleri hepbirbirinden farkli buyuklu kucuklu  kupkuru lezzetsiz olanda var Kisacasi siirt daha guzel birde 4 gun sonra kargoya verildi..Kargoda surat kargo olunca bir bucuk haftada geldi.iki tartida eksik var diyenler vardi bnde merak ettim tarttim .Sikinti su gonderilen kutuyla tam 1 kilo.Kutudan bosete dokunce 920 gr.Darisi alınmadan  tartiliyor belliki ..Buda hak geciyor demek bu olmamali..</t>
  </si>
  <si>
    <t>daha once siirt almistim bu seferde antep denemek istedimantep pek hosuma gitmedi taze bayat karisik lezzetleri hepbirbirinden farkli buyuklu kucuklu kupkuru lezzetsiz olanda var kisacasi siirt daha guzel birde 4 gun sonra kargoya verildikargoda surat kargo olunca bir bucuk haftada geldiiki tartida eksik var diyenler vardi bnde merak ettim tarttim sikinti su gonderilen kutuyla tam 1 kilokutudan bosete dokunce 920 grdarisi alınmadan tartiliyor belliki buda hak geciyor demek bu olmamali</t>
  </si>
  <si>
    <t>güzel urun beğendim</t>
  </si>
  <si>
    <t>ürün gercekten lezzetli, bazıları daha kavrulmuş ama basarili</t>
  </si>
  <si>
    <t>ürün gercekten lezzetli bazıları daha kavrulmuş ama basarili</t>
  </si>
  <si>
    <t>karışık ürün siirt fıstığı var içinde</t>
  </si>
  <si>
    <t>Yorumları okuyarak bende 2 kg aldım. Öyle çok küçük değiller ama gerçekten çok lezzetli. 4 yıldız veriyorum çünkü kapalı da çıktı. Bu firmanın çakıl taşını da aldım çok güzel o da. Çocuklar çok sevindi.</t>
  </si>
  <si>
    <t>yorumları okuyarak bende 2 kg aldım öyle çok küçük değiller ama gerçekten çok lezzetli 4 yıldız veriyorum çünkü kapalı da çıktı bu firmanın çakıl taşını da aldım çok güzel o da çocuklar çok sevindi</t>
  </si>
  <si>
    <t>bir çok kez sipariş verdim çok severek tüketiyoruz</t>
  </si>
  <si>
    <t>Güzel ürün. Fiyatına göre harika lezzeti. Ama ana çıtlak nedir bilen biri olarak ana çıtlak olmadığını net söyleyebilirim. Marketlerde 150-200 gram paketlerde satılan ürünlere göre ise fiyat kalite lezzet olarak harika.</t>
  </si>
  <si>
    <t>güzel ürün fiyatına göre harika lezzeti ama ana çıtlak nedir bilen biri olarak ana çıtlak olmadığını net söyleyebilirim marketlerde 150200 gram paketlerde satılan ürünlere göre ise fiyat kalite lezzet olarak harika</t>
  </si>
  <si>
    <t>hızlı, kaliteli ve sorunsuz bir alış veriş oldu</t>
  </si>
  <si>
    <t>hızlı kaliteli ve sorunsuz bir alış veriş oldu</t>
  </si>
  <si>
    <t>Boyutlar biraz ufak ve ağzı kapalı olan fıstıklar var ,ama bu fiyata bu kadar , Yinede teşekkür ederim afiyetle tüketiyorum</t>
  </si>
  <si>
    <t>boyutlar biraz ufak ve ağzı kapalı olan fıstıklar var ama bu fiyata bu kadar yinede teşekkür ederim afiyetle tüketiyorum</t>
  </si>
  <si>
    <t>Güzel paketlenmisti ve büyük kısmı citlakti</t>
  </si>
  <si>
    <t>güzel paketlenmisti ve büyük kısmı citlakti</t>
  </si>
  <si>
    <t>İndirimden aldık fiyatina göre memnun kaldık fıstıklar genel anlamda açık fazla büyük değil taze</t>
  </si>
  <si>
    <t>i̇ndirimden aldık fiyatina göre memnun kaldık fıstıklar genel anlamda açık fazla büyük değil taze</t>
  </si>
  <si>
    <t>PTT kargo sağolsun 6 sında aldım 16 sında geldi🤦 çok geç gelmesine rağmen boyu normal ve ağızlarının çoğunun açık olması nedeniyle kolay tüketiliyor kilosu 50 ye almak da gayet iyi.Emegi geçen herkese teşekkürler</t>
  </si>
  <si>
    <t>ptt kargo sağolsun 6 sında aldım 16 sında geldi🤦 çok geç gelmesine rağmen boyu normal ve ağızlarının çoğunun açık olması nedeniyle kolay tüketiliyor kilosu 50 ye almak da gayet iyiemegi geçen herkese teşekkürler</t>
  </si>
  <si>
    <t>Ben de ilk kez alışveriş yaptım bu satıcıdan memnun kaldım güzel fakat biraz küçük boyları bir de kapalı fıstık çok fazla onun dışında lezzetli ve güzel alınabilir</t>
  </si>
  <si>
    <t>ben de ilk kez alışveriş yaptım bu satıcıdan memnun kaldım güzel fakat biraz küçük boyları bir de kapalı fıstık çok fazla onun dışında lezzetli ve güzel alınabilir</t>
  </si>
  <si>
    <t>bazıları guzel bazıları kötüydü</t>
  </si>
  <si>
    <t>kargoya biraz geç verildi tadı guzel</t>
  </si>
  <si>
    <t>Fiyatına göre gayet güzel. Kargo çabuk geldi. Firmaya teşekkür ederim.</t>
  </si>
  <si>
    <t>fiyatına göre gayet güzel kargo çabuk geldi firmaya teşekkür ederim</t>
  </si>
  <si>
    <t>Ürün çok güzel ve taze fakat paketleme işini ciddiye almaları lazım. Karton paketin ağzından bantla gönder yapmışlar yahu ambalaja önem verin artık ya</t>
  </si>
  <si>
    <t>ürün çok güzel ve taze fakat paketleme işini ciddiye almaları lazım karton paketin ağzından bantla gönder yapmışlar yahu ambalaja önem verin artık ya</t>
  </si>
  <si>
    <t>Fena degil güzel ürün</t>
  </si>
  <si>
    <t>fena degil güzel ürün</t>
  </si>
  <si>
    <t>güzeldi ürün begendim</t>
  </si>
  <si>
    <t>her zamanki gibi taze ve lezzetli fakat biraz küçüktü bu sefer</t>
  </si>
  <si>
    <t>Üçüncü siparişi vereceğim şimdi ürün gayet güzel</t>
  </si>
  <si>
    <t>üçüncü siparişi vereceğim şimdi ürün gayet güzel</t>
  </si>
  <si>
    <t>Dokuz numara 4 yıldız..... Bence gayet güzel...</t>
  </si>
  <si>
    <t>dokuz numara 4 yıldız bence gayet güzel</t>
  </si>
  <si>
    <t>güzel kapalı yok Siirt fıstığı kadar tuzlu değil az tuzlu isteyen bunu tercih etsin bu fiyata iyi 52 TL'ye aldim</t>
  </si>
  <si>
    <t>güzel kapalı yok siirt fıstığı kadar tuzlu değil az tuzlu isteyen bunu tercih etsin bu fiyata iyi 52 tlye aldim</t>
  </si>
  <si>
    <t>Daha önce aldıklarına göre boyut olarak küçük geldi</t>
  </si>
  <si>
    <t>daha önce aldıklarına göre boyut olarak küçük geldi</t>
  </si>
  <si>
    <t>urunum geldi ama siirt fistigi gibi  degildi bir daha siirt fistigi alacagim Tesekkurler</t>
  </si>
  <si>
    <t>urunum geldi ama siirt fistigi gibi degildi bir daha siirt fistigi alacagim tesekkurler</t>
  </si>
  <si>
    <t>fıstığı as küçük</t>
  </si>
  <si>
    <t>siirt fıstığı daha güzeldi bence</t>
  </si>
  <si>
    <t>ürün gayet güzel teskkur kargoda hizli</t>
  </si>
  <si>
    <t>Kilosu 89 tl ye almıştım bu fiyata iyi fazla iri değil alınabilir paketleme güzel ve özenliydi</t>
  </si>
  <si>
    <t>kilosu 89 tl ye almıştım bu fiyata iyi fazla iri değil alınabilir paketleme güzel ve özenliydi</t>
  </si>
  <si>
    <t>Lezzeti güzel fakat biraz zor açılıyor kabuğu sert</t>
  </si>
  <si>
    <t>lezzeti güzel fakat biraz zor açılıyor kabuğu sert</t>
  </si>
  <si>
    <t>Tuz oranı hiç belli değil şimdilik memnunum</t>
  </si>
  <si>
    <t>tuz oranı hiç belli değil şimdilik memnunum</t>
  </si>
  <si>
    <t>gayet güzeldi ve baya vardı.  teşekkürler</t>
  </si>
  <si>
    <t>gayet güzeldi ve baya vardı teşekkürler</t>
  </si>
  <si>
    <t>Fıstıklar da rutubet kokusu vardı. Kargo yavaş geldi.</t>
  </si>
  <si>
    <t>fıstıklar da rutubet kokusu vardı kargo yavaş geldi</t>
  </si>
  <si>
    <t>gayet güzel ve kaliteli bir ürün fakat birinci sınıf Bir ürün bekletmeyin.. ikinci ya da üçüncü kalite.. ayrıca yüzde seksene yakını ağzı açık..</t>
  </si>
  <si>
    <t>gayet güzel ve kaliteli bir ürün fakat birinci sınıf bir ürün bekletmeyin ikinci ya da üçüncü kalite ayrıca yüzde seksene yakını ağzı açık</t>
  </si>
  <si>
    <t>Hızlı gönderim, hızlı teslimat. Lezzetli ürün.</t>
  </si>
  <si>
    <t>hızlı gönderim hızlı teslimat lezzetli ürün</t>
  </si>
  <si>
    <t>paketleme falan güzel taze sadece biraz küçük</t>
  </si>
  <si>
    <t>Ürün güzel paketlenmiş. Oldukça lezzetli fakat biraz küçüktü.</t>
  </si>
  <si>
    <t>ürün güzel paketlenmiş oldukça lezzetli fakat biraz küçüktü</t>
  </si>
  <si>
    <t>Daha öncede sipariş vermiştim zaten lezzeti çok güzel 👍</t>
  </si>
  <si>
    <t>daha öncede sipariş vermiştim zaten lezzeti çok güzel 👍</t>
  </si>
  <si>
    <t>Güzel beğendim 1 yıldızı sadece geç teslimat ondan kırdım</t>
  </si>
  <si>
    <t>güzel beğendim 1 yıldızı sadece geç teslimat ondan kırdım</t>
  </si>
  <si>
    <t>Tadı güzeldi</t>
  </si>
  <si>
    <t>tadı güzeldi</t>
  </si>
  <si>
    <t>Tam yorumlarda yazıldığı gibi gerçekten, küçük tadı fena değil, kapalı yok denecek kadar az yalnız aralarda biraz fazla kavrulmuş olanlar var ve tadları değişik.</t>
  </si>
  <si>
    <t>tam yorumlarda yazıldığı gibi gerçekten küçük tadı fena değil kapalı yok denecek kadar az yalnız aralarda biraz fazla kavrulmuş olanlar var ve tadları değişik</t>
  </si>
  <si>
    <t>Tadı güzel beğendim</t>
  </si>
  <si>
    <t>tadı güzel beğendim</t>
  </si>
  <si>
    <t>Güzel ürün tavsiye ederim</t>
  </si>
  <si>
    <t>ben çok memnun kaldım</t>
  </si>
  <si>
    <t>eşimle oğlum bayıla bayıla yediker çok lezzti idi</t>
  </si>
  <si>
    <t>yani aslında çok iyi tat olarak falan ama biraz aşırı küçük gibi geldi bu fiyata daha iyisi olmaz tabi</t>
  </si>
  <si>
    <t>Fena değildi</t>
  </si>
  <si>
    <t>fena değildi</t>
  </si>
  <si>
    <t>Oldukça lezzetli fena değil</t>
  </si>
  <si>
    <t>oldukça lezzetli fena değil</t>
  </si>
  <si>
    <t>güzel kaliteli.</t>
  </si>
  <si>
    <t>fena degil..</t>
  </si>
  <si>
    <t>Tekrar almak istiyorum</t>
  </si>
  <si>
    <t>tekrar almak istiyorum</t>
  </si>
  <si>
    <t>tadı çok  güzel öneririm</t>
  </si>
  <si>
    <t>tadı çok güzel öneririm</t>
  </si>
  <si>
    <t>Beğendik teşekkürler</t>
  </si>
  <si>
    <t>beğendik teşekkürler</t>
  </si>
  <si>
    <t>Siirt fıstık aldık bu mağazadan. Antep biraz ufak ama güzel. Fp ürünü</t>
  </si>
  <si>
    <t>siirt fıstık aldık bu mağazadan antep biraz ufak ama güzel fp ürünü</t>
  </si>
  <si>
    <t>fenq degil guzel tesekurler🙏</t>
  </si>
  <si>
    <t>güzeller hepsinin ağzı yeterince açık. biraz fazla kavrulmuş gibi geldi ama beğendim elinize sağlık</t>
  </si>
  <si>
    <t>güzeller hepsinin ağzı yeterince açık biraz fazla kavrulmuş gibi geldi ama beğendim elinize sağlık</t>
  </si>
  <si>
    <t>Fiyatına göre gauet güzel kuçuk diyenlere aldanmayin gayet normal boyutta eger buyuk istiyosaniz fiyatinizida ona gore ayarlarsiniz ama bana gore güzeldi almak istryenler hic dusunmeden alsin😊</t>
  </si>
  <si>
    <t>fiyatına göre gauet güzel kuçuk diyenlere aldanmayin gayet normal boyutta eger buyuk istiyosaniz fiyatinizida ona gore ayarlarsiniz ama bana gore güzeldi almak istryenler hic dusunmeden alsin😊</t>
  </si>
  <si>
    <t>Ürün taze ve lezzetli biraz ufak ama lezzetli tam f/p ürünü tavsiye ederim.</t>
  </si>
  <si>
    <t>ürün taze ve lezzetli biraz ufak ama lezzetli tam fp ürünü tavsiye ederim</t>
  </si>
  <si>
    <t>paketleme biraz daha güzel olabilirdi yinede teşekkürler</t>
  </si>
  <si>
    <t>Tşkler paketleme güzel</t>
  </si>
  <si>
    <t>tşkler paketleme güzel</t>
  </si>
  <si>
    <t>henüz açmadım ama ambalajı güzel gözüküyor</t>
  </si>
  <si>
    <t>Boyutu tadı gayet iyiydi teşekkürlerr</t>
  </si>
  <si>
    <t>boyutu tadı gayet iyiydi teşekkürlerr</t>
  </si>
  <si>
    <t>Iyi fiyat, orta kalite fıstık. Siirt fıstığı daha başarılıydı</t>
  </si>
  <si>
    <t>iyi fiyat orta kalite fıstık siirt fıstığı daha başarılıydı</t>
  </si>
  <si>
    <t>f/p. Tadı güzel ve fıstıkların çoğu açık çıkıyor.</t>
  </si>
  <si>
    <t>fp tadı güzel ve fıstıkların çoğu açık çıkıyor</t>
  </si>
  <si>
    <t>Güzel kavrulmuş lezzetli hızlı kargo teşekkürler</t>
  </si>
  <si>
    <t>güzel kavrulmuş lezzetli hızlı kargo teşekkürler</t>
  </si>
  <si>
    <t>Ürün fiyatına göre iyi begendim ama ptt kargoyla göndermekten vazgecwerler umarım rezalet kargo subeye gelmesine ragmen elime cok gec ulaştı</t>
  </si>
  <si>
    <t>ürün fiyatına göre iyi begendim ama ptt kargoyla göndermekten vazgecwerler umarım rezalet kargo subeye gelmesine ragmen elime cok gec ulaştı</t>
  </si>
  <si>
    <t>tadı harika</t>
  </si>
  <si>
    <t>Ürün biraz daha iyi olabilirdi.</t>
  </si>
  <si>
    <t>ürün biraz daha iyi olabilirdi</t>
  </si>
  <si>
    <t>2.siparişim tadı kalitesi güzel tavsiye ederim</t>
  </si>
  <si>
    <t>2siparişim tadı kalitesi güzel tavsiye ederim</t>
  </si>
  <si>
    <t>Beklediğimden daha iyiydi</t>
  </si>
  <si>
    <t>beklediğimden daha iyiydi</t>
  </si>
  <si>
    <t>iyi bir ürün.</t>
  </si>
  <si>
    <t>Kapalı fıstığı fazla olsa da lezzet olarak beklentimi karşıladı güzeldi</t>
  </si>
  <si>
    <t>kapalı fıstığı fazla olsa da lezzet olarak beklentimi karşıladı güzeldi</t>
  </si>
  <si>
    <t>Güzeldi tadı beğenerek yedim</t>
  </si>
  <si>
    <t>güzeldi tadı beğenerek yedim</t>
  </si>
  <si>
    <t>tadı lezzetli</t>
  </si>
  <si>
    <t>ürün elime ulaştı,lakin kutu içindeydi zaten fıstıklar okadar küçükki kutudan çıkıyordu.birde okadar çok kavrulmuşki içinde fıstık taş olmuş,birde içi boş .yazık ya resmen defolu ürün gibi bir daha asla almam zaten markette kilosu 120 tl arada uçurum yok,aldığıma pişman oldum gittim birde2 kilo aldım..pişmanım</t>
  </si>
  <si>
    <t>ürün elime ulaştılakin kutu içindeydi zaten fıstıklar okadar küçükki kutudan çıkıyordubirde okadar çok kavrulmuşki içinde fıstık taş olmuşbirde içi boş yazık ya resmen defolu ürün gibi bir daha asla almam zaten markette kilosu 120 tl arada uçurum yokaldığıma pişman oldum gittim birde2 kilo aldımpişmanım</t>
  </si>
  <si>
    <t>guzel lezzetli. kapali çok az .</t>
  </si>
  <si>
    <t>guzel lezzetli kapali çok az</t>
  </si>
  <si>
    <t>gayet güzel di sadece biraz küçük idi ama fiyatına göre guzel</t>
  </si>
  <si>
    <t>Güzeldi. Teşekkürler</t>
  </si>
  <si>
    <t>Genel olarak iyi diyebiliriz boş ve kapalılar biraz daha az olsaydı daha güzel olurdu.</t>
  </si>
  <si>
    <t>genel olarak iyi diyebiliriz boş ve kapalılar biraz daha az olsaydı daha güzel olurdu</t>
  </si>
  <si>
    <t>Leziz bir siirt fıstığı</t>
  </si>
  <si>
    <t>leziz bir siirt fıstığı</t>
  </si>
  <si>
    <t>F/p ürünü çok kötü değil çokta büyük değil lezzeti orta</t>
  </si>
  <si>
    <t>fp ürünü çok kötü değil çokta büyük değil lezzeti orta</t>
  </si>
  <si>
    <t>Ürün güzel. Biraz küçük. yani, büyüklük olarak 1-2-3 numara ver verirsek, 2 numara...</t>
  </si>
  <si>
    <t>ürün güzel biraz küçük yani büyüklük olarak 123 numara ver verirsek 2 numara</t>
  </si>
  <si>
    <t>satıcı ilana duble boy diye ilan vermiş. gönderdiği fıstık kuş gözü gibi küçük. halbuki küçük boy diye yazmış olsaydı, bilerek küçük boy sipariş verdim der ve teşekkür ederdim. 4 yıldızı değerlendirmem yayınlansın diye verdim. normalde 2 yıldız fazla gelir. satıcı dürüst değil.</t>
  </si>
  <si>
    <t>satıcı ilana duble boy diye ilan vermiş gönderdiği fıstık kuş gözü gibi küçük halbuki küçük boy diye yazmış olsaydı bilerek küçük boy sipariş verdim der ve teşekkür ederdim 4 yıldızı değerlendirmem yayınlansın diye verdim normalde 2 yıldız fazla gelir satıcı dürüst değil</t>
  </si>
  <si>
    <t>Biz iki kere sipariş ettik tadı gayet güzeldi ama sonraki yorumlar şaşırttı tekrar almaya cesaret edemedim</t>
  </si>
  <si>
    <t>biz iki kere sipariş ettik tadı gayet güzeldi ama sonraki yorumlar şaşırttı tekrar almaya cesaret edemedim</t>
  </si>
  <si>
    <t>İçi baya küçüktü.</t>
  </si>
  <si>
    <t>i̇çi baya küçüktü</t>
  </si>
  <si>
    <t>kargolama başarılı lezzetli fakat biraz ufak ve kapalı sayısı fazla</t>
  </si>
  <si>
    <t>paketleme vasat.. bir öneri; kilitli poşetle yollasaniz hemde markanızın yazılı olduğu daha şık olmazmi.. fıstıklar çıtlaktı lakin pekte taze değiller..</t>
  </si>
  <si>
    <t>paketleme vasat bir öneri kilitli poşetle yollasaniz hemde markanızın yazılı olduğu daha şık olmazmi fıstıklar çıtlaktı lakin pekte taze değiller</t>
  </si>
  <si>
    <t>Ürün çok iyi begendim</t>
  </si>
  <si>
    <t>ürün çok iyi begendim</t>
  </si>
  <si>
    <t>Tadı kötü farklı lezzetsiz bi tat bıraktı damağımızda</t>
  </si>
  <si>
    <t>tadı kötü farklı lezzetsiz bi tat bıraktı damağımızda</t>
  </si>
  <si>
    <t>çok küçük değil.güzel</t>
  </si>
  <si>
    <t>çok küçük değilgüzel</t>
  </si>
  <si>
    <t>Iyi kalite</t>
  </si>
  <si>
    <t>Gayet güzeldi, teşekkürler</t>
  </si>
  <si>
    <t>gayet güzeldi teşekkürler</t>
  </si>
  <si>
    <t>çok güzel bir tadıvar.yalniz küçük çıktı</t>
  </si>
  <si>
    <t>çok güzel bir tadıvaryalniz küçük çıktı</t>
  </si>
  <si>
    <t>Urunu beğendim</t>
  </si>
  <si>
    <t>urunu beğendim</t>
  </si>
  <si>
    <t>çok lezzetli bu kadar beklemiyordum</t>
  </si>
  <si>
    <t>Çok fazla kapalı yok çok boşda çukmıyor gayet güzel ürün 1 kg aldım</t>
  </si>
  <si>
    <t>çok fazla kapalı yok çok boşda çukmıyor gayet güzel ürün 1 kg aldım</t>
  </si>
  <si>
    <t>tadi cok guzel ama kapali fistik cok fazla icinde</t>
  </si>
  <si>
    <t>fiyatına göre güzel arada boş çıkıyor ama lezzeti güzel güzel paketlenmiş kapma kadar geldi buda güzel tavsiye ederim</t>
  </si>
  <si>
    <t>Ürünün fiyatı piyasaya göre çok uygun fakat çok küçük ve baya bi kapalı çıkıyor çok lezzetli olduğunu da soyleyemem idare eder</t>
  </si>
  <si>
    <t>ürünün fiyatı piyasaya göre çok uygun fakat çok küçük ve baya bi kapalı çıkıyor çok lezzetli olduğunu da soyleyemem idare eder</t>
  </si>
  <si>
    <t>biraz küçük tadı güzel</t>
  </si>
  <si>
    <t>güzel kesinlikle tavsiye ederim,</t>
  </si>
  <si>
    <t>güzel kesinlikle tavsiye ederim</t>
  </si>
  <si>
    <t>her zaman alıyorum taze geliyor</t>
  </si>
  <si>
    <t>cok begendim sadece icinden bi kac tanesi curuk cikti lezzetli</t>
  </si>
  <si>
    <t>Kutuyla gönderiyorlar taze ve tadı da güzel</t>
  </si>
  <si>
    <t>kutuyla gönderiyorlar taze ve tadı da güzel</t>
  </si>
  <si>
    <t>ürünümü aldım teşekkür taze ve güzel</t>
  </si>
  <si>
    <t>kalitesi normal kızlar . içi kuru ve gucuktur</t>
  </si>
  <si>
    <t>kalitesi normal kızlar içi kuru ve gucuktur</t>
  </si>
  <si>
    <t>Fiyatına göre güzel, ancak biraz küçük..</t>
  </si>
  <si>
    <t>fiyatına göre güzel ancak biraz küçük</t>
  </si>
  <si>
    <t>Daha öncede almıştım onunla kıyaslama yapıyorum. Kapalı oranı daha fazla, daha küçük kalibre ve içleri daha sert...</t>
  </si>
  <si>
    <t>daha öncede almıştım onunla kıyaslama yapıyorum kapalı oranı daha fazla daha küçük kalibre ve içleri daha sert</t>
  </si>
  <si>
    <t>Ürün güzel lezzetli kapalı çıkıyor onlarda çıkmasa daha iyi ama genel olarak güzel daha fazla indirim bekliyoruz daha fazla alabilmek için paketleme iyi içinden fazlaca kuru fıstıklar çıktı fıstık yerine tamamen tuz kaplıydı onlar olmasa çok iyi olur</t>
  </si>
  <si>
    <t>ürün güzel lezzetli kapalı çıkıyor onlarda çıkmasa daha iyi ama genel olarak güzel daha fazla indirim bekliyoruz daha fazla alabilmek için paketleme iyi içinden fazlaca kuru fıstıklar çıktı fıstık yerine tamamen tuz kaplıydı onlar olmasa çok iyi olur</t>
  </si>
  <si>
    <t>1son aldığımız biraz daha ufak taneliydi ama iyiydi</t>
  </si>
  <si>
    <t>firmanın ilgisinden dolayi tesekkur ederim... fiyatına göre güzel....saygilarimla</t>
  </si>
  <si>
    <t>firmanın ilgisinden dolayi tesekkur ederim fiyatına göre güzelsaygilarimla</t>
  </si>
  <si>
    <t>Lezzet olarak güzeldi ama tam 1 kg değil alacaklar dikkat etsinn</t>
  </si>
  <si>
    <t>lezzet olarak güzeldi ama tam 1 kg değil alacaklar dikkat etsinn</t>
  </si>
  <si>
    <t>50 TL iken aldım gayet güzel hoşuma gitti</t>
  </si>
  <si>
    <t>50 tl iken aldım gayet güzel hoşuma gitti</t>
  </si>
  <si>
    <t>fiyatına göre  iyi</t>
  </si>
  <si>
    <t>fiyatına göre iyi</t>
  </si>
  <si>
    <t>fiyata göre çok güzel biraz geç geldi</t>
  </si>
  <si>
    <t>Uygun Fiyat Teşekkürler 🌹</t>
  </si>
  <si>
    <t>uygun fiyat teşekkürler 🌹</t>
  </si>
  <si>
    <t>denemek için 400 Gr. almıştım pek hoş gelmedi fazla kavrulmuş ve içleri artık boşalmıştı ama düzgün olanlar lezzetli olduğu için 1.kg aldım bu çok çok güzel geldi arada açılmamış olan fıstıklar var ama problem değil. Yalnız paketleme daha özenli olabilirdi açılmış gibi geldi paket daha sıkı bir paketleme daha sağlıklı olacaktır teşekkürler :)</t>
  </si>
  <si>
    <t>denemek için 400 gr almıştım pek hoş gelmedi fazla kavrulmuş ve içleri artık boşalmıştı ama düzgün olanlar lezzetli olduğu için 1kg aldım bu çok çok güzel geldi arada açılmamış olan fıstıklar var ama problem değil yalnız paketleme daha özenli olabilirdi açılmış gibi geldi paket daha sıkı bir paketleme daha sağlıklı olacaktır teşekkürler</t>
  </si>
  <si>
    <t>Tadı tuzu yerinde. Kargolama süreci biraz daha hızlandırılabilir.</t>
  </si>
  <si>
    <t>tadı tuzu yerinde kargolama süreci biraz daha hızlandırılabilir</t>
  </si>
  <si>
    <t>Antep fıstığı, marketten, kuruyemisciden aldiginiz nasılsa bu da öyle.</t>
  </si>
  <si>
    <t>antep fıstığı marketten kuruyemisciden aldiginiz nasılsa bu da öyle</t>
  </si>
  <si>
    <t>ürün fiyatına göre güzel biyutu ufak</t>
  </si>
  <si>
    <t>daha önce de almıştım yine aldim beğeniyorum</t>
  </si>
  <si>
    <t>annem icin almistim cok beyendi</t>
  </si>
  <si>
    <t>Her eve lazim :)</t>
  </si>
  <si>
    <t>her eve lazim</t>
  </si>
  <si>
    <t>Çok kullanışlı bir ürün, küçük olması da saklama açısından çok rahat</t>
  </si>
  <si>
    <t>çok kullanışlı bir ürün küçük olması da saklama açısından çok rahat</t>
  </si>
  <si>
    <t>Güzel memnun kaldım paketlenmesi de iyiydi</t>
  </si>
  <si>
    <t>güzel memnun kaldım paketlenmesi de iyiydi</t>
  </si>
  <si>
    <t>kaliteli ve güzel paketlenmiş çok beğendim</t>
  </si>
  <si>
    <t>Daha kullanmadım ama annem ve kız kardeşime almıştım 2 yıldır kullanıyorlar ikisinde memnun kendime de aldım sağlam güzel paketlenmişti</t>
  </si>
  <si>
    <t>daha kullanmadım ama annem ve kız kardeşime almıştım 2 yıldır kullanıyorlar ikisinde memnun kendime de aldım sağlam güzel paketlenmişti</t>
  </si>
  <si>
    <t>Ürün çok güzel alacaklara tavsiye ederim sorunsuz ve hızlı ulaştı elimize çok güzel kullanışlı bi Ürün</t>
  </si>
  <si>
    <t>ürün çok güzel alacaklara tavsiye ederim sorunsuz ve hızlı ulaştı elimize çok güzel kullanışlı bi ürün</t>
  </si>
  <si>
    <t>çok çok memnunum satıcıya güzel paketleme için teşekkürler</t>
  </si>
  <si>
    <t>Çok beğendik annem de aldı</t>
  </si>
  <si>
    <t>çok beğendik annem de aldı</t>
  </si>
  <si>
    <t>üste çıksın diye 5 yıldız verdım .Kesinlikle sıkma bölümüne girmiyor ve bezler toplanıyor.  Daha ince bezleri alırsam belki kullanabilirim</t>
  </si>
  <si>
    <t>üste çıksın diye 5 yıldız verdım kesinlikle sıkma bölümüne girmiyor ve bezler toplanıyor daha ince bezleri alırsam belki kullanabilirim</t>
  </si>
  <si>
    <t>Gayet güzel geldi paketleme de güzeldi güvenilir ☺️</t>
  </si>
  <si>
    <t>gayet güzel geldi paketleme de güzeldi güvenilir ☺️</t>
  </si>
  <si>
    <t>Gayet iyi güzel geldi</t>
  </si>
  <si>
    <t>gayet iyi güzel geldi</t>
  </si>
  <si>
    <t>Sağlam ve hızlı Kargo güvenle alışveriş yapabilirsiniz</t>
  </si>
  <si>
    <t>sağlam ve hızlı kargo güvenle alışveriş yapabilirsiniz</t>
  </si>
  <si>
    <t>Çok sağlam geldi. Yedek bezleri de var. Kaliteli bir ürün.</t>
  </si>
  <si>
    <t>çok sağlam geldi yedek bezleri de var kaliteli bir ürün</t>
  </si>
  <si>
    <t>ürünü çok beğendim çok tatlı gözüküyor kaliteli ve rengi çok güzel</t>
  </si>
  <si>
    <t>çok beğendik</t>
  </si>
  <si>
    <t>Harika bir ürün severek kullanıyoruz</t>
  </si>
  <si>
    <t>harika bir ürün severek kullanıyoruz</t>
  </si>
  <si>
    <t>Ürünü beğendim kullanışlı</t>
  </si>
  <si>
    <t>ürünü beğendim kullanışlı</t>
  </si>
  <si>
    <t>kaliteli bir ürün</t>
  </si>
  <si>
    <t>hayatımda en işe yarayan seylerden biri olabilir ♥️</t>
  </si>
  <si>
    <t>mükemmel ürün</t>
  </si>
  <si>
    <t>Annem için aldım, sorunsuz ve sağlam bir şekilde ulaştı. Annem kullanışlı buldu.</t>
  </si>
  <si>
    <t>annem için aldım sorunsuz ve sağlam bir şekilde ulaştı annem kullanışlı buldu</t>
  </si>
  <si>
    <t>çok güzel bir ürün teşekkür ederim</t>
  </si>
  <si>
    <t>Hızlı teslimat 👍🏻  ürün kalitesi çok iyi sağlam bir ürün alın aldırın 😂</t>
  </si>
  <si>
    <t>hızlı teslimat 👍🏻 ürün kalitesi çok iyi sağlam bir ürün alın aldırın 😂</t>
  </si>
  <si>
    <t>Çok beğendik gayet iyi</t>
  </si>
  <si>
    <t>çok beğendik gayet iyi</t>
  </si>
  <si>
    <t>bayıldımmmm kesinlikle tavsiye ederim çeyizim için aldım</t>
  </si>
  <si>
    <t>Müthiş geldi çeyizim için almıştım kesinlikle tavsiye ederim</t>
  </si>
  <si>
    <t>müthiş geldi çeyizim için almıştım kesinlikle tavsiye ederim</t>
  </si>
  <si>
    <t>Ürün çok güzel   çok memnun kaldım</t>
  </si>
  <si>
    <t>ürün çok güzel çok memnun kaldım</t>
  </si>
  <si>
    <t>çok kullanisli</t>
  </si>
  <si>
    <t>gayet iyi kullanisli</t>
  </si>
  <si>
    <t>Muhteşem bi şey</t>
  </si>
  <si>
    <t>muhteşem bi şey</t>
  </si>
  <si>
    <t>Çok kaliteli</t>
  </si>
  <si>
    <t>çok kaliteli</t>
  </si>
  <si>
    <t>çok güzel kullanışlı bi ürün. tavsiye ederim</t>
  </si>
  <si>
    <t>çok güzel kullanışlı bi ürün tavsiye ederim</t>
  </si>
  <si>
    <t>Ürün çok kullanışlı severek kullanıyorum</t>
  </si>
  <si>
    <t>ürün çok kullanışlı severek kullanıyorum</t>
  </si>
  <si>
    <t>iz bırakmıyor pratik minik</t>
  </si>
  <si>
    <t>nasıl kolay bi kullanım, asla yormuyor ve temiz temizliyor.. 👍</t>
  </si>
  <si>
    <t>nasıl kolay bi kullanım asla yormuyor ve temiz temizliyor 👍</t>
  </si>
  <si>
    <t>Ürünüm geldi kargo hızlıydı teşekkür ederim 🌸</t>
  </si>
  <si>
    <t>ürünüm geldi kargo hızlıydı teşekkür ederim 🌸</t>
  </si>
  <si>
    <t>ablama ve kendime aldım kullanışlı bir mop</t>
  </si>
  <si>
    <t>güzel sorunsuz geldi</t>
  </si>
  <si>
    <t>Hızlı teslimat, yaklaşık 2 aydır kullanıyorum gayet memnunum.</t>
  </si>
  <si>
    <t>hızlı teslimat yaklaşık 2 aydır kullanıyorum gayet memnunum</t>
  </si>
  <si>
    <t>çok kaliteli ve güzel tavsiye ederim</t>
  </si>
  <si>
    <t>gayet ıyıii</t>
  </si>
  <si>
    <t>gayet pratik bir ürün alınmalı</t>
  </si>
  <si>
    <t>3 yıldır kullanıyorum çok memnunum</t>
  </si>
  <si>
    <t>Denemedim ama güzeldir umarım</t>
  </si>
  <si>
    <t>denemedim ama güzeldir umarım</t>
  </si>
  <si>
    <t>Çok  çok memnun kaldığım bi ürün oldu. Çok az yer kaplıyor banyom küçük olduğu için iyi bi seçim oldu aynı zamanda ekstra bezlerinin olması da müthiş. temizlik konusunda da memnunum. tavsiye ederim</t>
  </si>
  <si>
    <t>çok çok memnun kaldığım bi ürün oldu çok az yer kaplıyor banyom küçük olduğu için iyi bi seçim oldu aynı zamanda ekstra bezlerinin olması da müthiş temizlik konusunda da memnunum tavsiye ederim</t>
  </si>
  <si>
    <t>Bayıldımmm</t>
  </si>
  <si>
    <t>bayıldımmm</t>
  </si>
  <si>
    <t>Çokk güzell çokkk</t>
  </si>
  <si>
    <t>çokk güzell çokkk</t>
  </si>
  <si>
    <t>çok kullanışlı</t>
  </si>
  <si>
    <t>Mükemmel ürün arkadaşımın tavsiyesiyle aldım pişman değilim</t>
  </si>
  <si>
    <t>mükemmel ürün arkadaşımın tavsiyesiyle aldım pişman değilim</t>
  </si>
  <si>
    <t>Ürün sorunsuz bir şekilde elime ulaştı kullanımı rahat çok bir yer kaplamıyor</t>
  </si>
  <si>
    <t>ürün sorunsuz bir şekilde elime ulaştı kullanımı rahat çok bir yer kaplamıyor</t>
  </si>
  <si>
    <t>gayet güzel yer kaplanıyor</t>
  </si>
  <si>
    <t>çok kullanışlı ve pratik</t>
  </si>
  <si>
    <t>kullanışlı alinabilir</t>
  </si>
  <si>
    <t>Çok kullanışlı ve minik yer kaplamıyor çok memnun kaldım</t>
  </si>
  <si>
    <t>çok kullanışlı ve minik yer kaplamıyor çok memnun kaldım</t>
  </si>
  <si>
    <t>çok beğendim sağlam bir plastiği var. çeyizime beğenerek aldım..</t>
  </si>
  <si>
    <t>çok beğendim sağlam bir plastiği var çeyizime beğenerek aldım</t>
  </si>
  <si>
    <t>Beklediğimden biraz küçük geldi ama kalitesi çok iyi duruyor bakalım</t>
  </si>
  <si>
    <t>beklediğimden biraz küçük geldi ama kalitesi çok iyi duruyor bakalım</t>
  </si>
  <si>
    <t>3 yedeği ve  üzerindeki ile toplam dört bezi ile geldi henüz kullanmadim ama kullanışlı sağlam çok güzel birsey olduğuna eminim 😍</t>
  </si>
  <si>
    <t>3 yedeği ve üzerindeki ile toplam dört bezi ile geldi henüz kullanmadim ama kullanışlı sağlam çok güzel birsey olduğuna eminim 😍</t>
  </si>
  <si>
    <t>kızımla severek yaptık</t>
  </si>
  <si>
    <t>Boyutu harika. Küçük ama il görür . Yer kaplamaz. Benim için önemli bir detay yer kaplamaması. Sağlam geldi . Paketlenmesi güzeldi</t>
  </si>
  <si>
    <t>boyutu harika küçük ama il görür yer kaplamaz benim için önemli bir detay yer kaplamaması sağlam geldi paketlenmesi güzeldi</t>
  </si>
  <si>
    <t>Çeyizim için aldım çok şık.</t>
  </si>
  <si>
    <t>çeyizim için aldım çok şık</t>
  </si>
  <si>
    <t>Çoook memnunum işimi çok hızlandırdı. Normalde elimde yıkayıp takıp çıkardığım bir sopam vardı buna geçince çok rahatladım. Çokta güzel topluyor tozları şu anlık kötü bir yanı yok</t>
  </si>
  <si>
    <t>çoook memnunum işimi çok hızlandırdı normalde elimde yıkayıp takıp çıkardığım bir sopam vardı buna geçince çok rahatladım çokta güzel topluyor tozları şu anlık kötü bir yanı yok</t>
  </si>
  <si>
    <t>iyi kullanışlı</t>
  </si>
  <si>
    <t>Aşiri kullanışlı bir ürün aldigima çok memnun kaldım kesinlikle tavsiye ederim</t>
  </si>
  <si>
    <t>aşiri kullanışlı bir ürün aldigima çok memnun kaldım kesinlikle tavsiye ederim</t>
  </si>
  <si>
    <t>1 yılı aşkın süredir kullanıyorum çok memnunum .</t>
  </si>
  <si>
    <t>1 yılı aşkın süredir kullanıyorum çok memnunum</t>
  </si>
  <si>
    <t>Fiyat performans ürünü, gayet iyi, saklama olarak çok kullanışlı her yere sığıyor, yedek ped olması güzel</t>
  </si>
  <si>
    <t>fiyat performans ürünü gayet iyi saklama olarak çok kullanışlı her yere sığıyor yedek ped olması güzel</t>
  </si>
  <si>
    <t>tam temizlik yaparken kargonun gelmesi cok.iyi oldu 😍 tabi ki hemen denedim. ilk sonuc gayet güzel oldu benim için cok yorumda mikrofiber bez takılıyor denmiş ben o sorunu yaşamadım acikcasi uzun ömürlü olur mu? zamanla göreceğim ama cok paralar vererek almaya gerek yok indirim kuponumla bana daha da uyguna gelmiş oldu. kovasının küçüklüğü normal ve hatta boyle olması cokta hoşuma gitti dolap içinde saklanabilir</t>
  </si>
  <si>
    <t>tam temizlik yaparken kargonun gelmesi cokiyi oldu 😍 tabi ki hemen denedim ilk sonuc gayet güzel oldu benim için cok yorumda mikrofiber bez takılıyor denmiş ben o sorunu yaşamadım acikcasi uzun ömürlü olur mu zamanla göreceğim ama cok paralar vererek almaya gerek yok indirim kuponumla bana daha da uyguna gelmiş oldu kovasının küçüklüğü normal ve hatta boyle olması cokta hoşuma gitti dolap içinde saklanabilir</t>
  </si>
  <si>
    <t>Hediye aldım, çok memnun kaldı</t>
  </si>
  <si>
    <t>hediye aldım çok memnun kaldı</t>
  </si>
  <si>
    <t>Gayet küçük ve kaliteli yer kaplamıyor ve bezleri güzel iş görüyor</t>
  </si>
  <si>
    <t>gayet küçük ve kaliteli yer kaplamıyor ve bezleri güzel iş görüyor</t>
  </si>
  <si>
    <t>Ürün sağlam bir şekilde elime ulaştı fakat keşke kendi kutusunun üstünde bir kutu daha olsaymış çünkü çok korumalı bir kutusu yoktu. Daha önce alan bir arkadaşım kutusundan kovasının kırık çıktığını ve iade ettiğini söyledi. Kargolama da oldukça önemli. Ürüne gelirsek yorumlara bakınca çok küçük birşey gelecek diye düşünmüştüm fakat boyutları gayet yeterli. Zaten ince bir mop daha büyük olması çok gerekli değil diye düşünüyorum. Ürünün yıkama ve sıkma bölümlerine de mop rahatça girip çıkıyor. Ben duvar silmek için aldım ve işimi görecek gibi duruyor. Yerlerde de kullanımı oldukça rahat ince olması viledanın girmediği yerlere daha rahat girmesini sağlıyor. Diğer hoşuma giden özelliği ise üzerine saç yapıştığında suyunu sıktırırken kenarda toplanması ve temizlemenin kolay oluşu. Temizlik yaparken paspasa yapışan saçlar beni çok rahatsız ettiğinden bu yönünü çok sevdim. Genel olarak rahat bir ürün. Ürün indirimdeyken gönül rahatlığıyla alınabilir. Ama firmanın kargolamaya daha fazla dikkat etmesi tavsiyemdir.</t>
  </si>
  <si>
    <t>ürün sağlam bir şekilde elime ulaştı fakat keşke kendi kutusunun üstünde bir kutu daha olsaymış çünkü çok korumalı bir kutusu yoktu daha önce alan bir arkadaşım kutusundan kovasının kırık çıktığını ve iade ettiğini söyledi kargolama da oldukça önemli ürüne gelirsek yorumlara bakınca çok küçük birşey gelecek diye düşünmüştüm fakat boyutları gayet yeterli zaten ince bir mop daha büyük olması çok gerekli değil diye düşünüyorum ürünün yıkama ve sıkma bölümlerine de mop rahatça girip çıkıyor ben duvar silmek için aldım ve işimi görecek gibi duruyor yerlerde de kullanımı oldukça rahat ince olması viledanın girmediği yerlere daha rahat girmesini sağlıyor diğer hoşuma giden özelliği ise üzerine saç yapıştığında suyunu sıktırırken kenarda toplanması ve temizlemenin kolay oluşu temizlik yaparken paspasa yapışan saçlar beni çok rahatsız ettiğinden bu yönünü çok sevdim genel olarak rahat bir ürün ürün indirimdeyken gönül rahatlığıyla alınabilir ama firmanın kargolamaya daha fazla dikkat etmesi tavsiyemdir</t>
  </si>
  <si>
    <t>Çok güzel bir ürün. İndirimden annem için aldım. Kendime de alıcam mutlaka. Gayet güzel ve hızlı bir şekilde geldi.</t>
  </si>
  <si>
    <t>çok güzel bir ürün i̇ndirimden annem için aldım kendime de alıcam mutlaka gayet güzel ve hızlı bir şekilde geldi</t>
  </si>
  <si>
    <t>indirimden aldım kesinlikle tavsiye ediyorum kullanımı çok rahat bir ürün evde kendim kullanıyordum daha sonra anneme de hediye aldım.</t>
  </si>
  <si>
    <t>indirimden aldım kesinlikle tavsiye ediyorum kullanımı çok rahat bir ürün evde kendim kullanıyordum daha sonra anneme de hediye aldım</t>
  </si>
  <si>
    <t>Minik güzel kullanışlı</t>
  </si>
  <si>
    <t>minik güzel kullanışlı</t>
  </si>
  <si>
    <t>çok güzel kullanışlı bir mop az yer kaplıyor</t>
  </si>
  <si>
    <t>çok güzel bir ürün severek kullanıyordum</t>
  </si>
  <si>
    <t>Ürün gayet güzel ve kullanışlı sadece renk seçeneği olsa güzel olurdu</t>
  </si>
  <si>
    <t>ürün gayet güzel ve kullanışlı sadece renk seçeneği olsa güzel olurdu</t>
  </si>
  <si>
    <t>çok memnun kaldım anneme de aldım</t>
  </si>
  <si>
    <t>Güzel rahatlıkla kullanım alın aldırın</t>
  </si>
  <si>
    <t>güzel rahatlıkla kullanım alın aldırın</t>
  </si>
  <si>
    <t>saklaması kolay , kaliteli</t>
  </si>
  <si>
    <t>saklaması kolay kaliteli</t>
  </si>
  <si>
    <t>Biraz küçük ama bence bu fiyata çok iyi bir ürün paketlemeside güzeldi kargo da baya hızlıydı</t>
  </si>
  <si>
    <t>biraz küçük ama bence bu fiyata çok iyi bir ürün paketlemeside güzeldi kargo da baya hızlıydı</t>
  </si>
  <si>
    <t>harika bir ürün, kısa sürede geldi ve   ince, uzun, dar olduğu icin banyo da adeta yer tutmuyorum cok güzel bir ürün, mutlaka herkesin almasını tavsiye ederim, ben indirimle almıştım, iyi ki de almışım, üstelik hediye bezleri de harika, cok teşekkür ederim</t>
  </si>
  <si>
    <t>harika bir ürün kısa sürede geldi ve ince uzun dar olduğu icin banyo da adeta yer tutmuyorum cok güzel bir ürün mutlaka herkesin almasını tavsiye ederim ben indirimle almıştım iyi ki de almışım üstelik hediye bezleri de harika cok teşekkür ederim</t>
  </si>
  <si>
    <t>indirimde iken almıştım fena değil</t>
  </si>
  <si>
    <t>damys tavsiyesi ile aldım gayet özenli paketle geldi hızlı teslimat için teşekkür ederim</t>
  </si>
  <si>
    <t>umdugumdan küçük geldi önemli olan işlevi çeyizime aldım.</t>
  </si>
  <si>
    <t>umdugumdan küçük geldi önemli olan işlevi çeyizime aldım</t>
  </si>
  <si>
    <t>Ürün gerçekten harika çok severek kullanıyorum iyiki almışım teşekkürler ilginize.Paketleme harikaydı</t>
  </si>
  <si>
    <t>ürün gerçekten harika çok severek kullanıyorum iyiki almışım teşekkürler ilginizepaketleme harikaydı</t>
  </si>
  <si>
    <t>Kullanışlı güvenilir satıcı hızlı teslimat sağlam paketleme</t>
  </si>
  <si>
    <t>kullanışlı güvenilir satıcı hızlı teslimat sağlam paketleme</t>
  </si>
  <si>
    <t>ürünü indirimde iken almıştım harika ötesi, beklediğimden daha sağlam ve kaliteli yedek bezler için teşekkür ederim, alalı 4 ay oldu sanki daha dün almışım gibi bezleri hemen yıpranmıyor.</t>
  </si>
  <si>
    <t>ürünü indirimde iken almıştım harika ötesi beklediğimden daha sağlam ve kaliteli yedek bezler için teşekkür ederim alalı 4 ay oldu sanki daha dün almışım gibi bezleri hemen yıpranmıyor</t>
  </si>
  <si>
    <t>Ürün sağlam şekilde elime ulaştı paketleme güzel</t>
  </si>
  <si>
    <t>ürün sağlam şekilde elime ulaştı paketleme güzel</t>
  </si>
  <si>
    <t>güzel üeun</t>
  </si>
  <si>
    <t>harika bir ürün bence, tüm ince yatsk altları vs giriyor ve cok pratik. kücük olduguna bakmayın saklarken evde koca bir kova değil. anneme de alacağım.</t>
  </si>
  <si>
    <t>harika bir ürün bence tüm ince yatsk altları vs giriyor ve cok pratik kücük olduguna bakmayın saklarken evde koca bir kova değil anneme de alacağım</t>
  </si>
  <si>
    <t>çok kullanışlı. göründüğü gibi geldi</t>
  </si>
  <si>
    <t>çok kullanışlı göründüğü gibi geldi</t>
  </si>
  <si>
    <t>Çeyizime aldıö sağlam ulaştı elime</t>
  </si>
  <si>
    <t>çeyizime aldıö sağlam ulaştı elime</t>
  </si>
  <si>
    <t>Tavsiye üzerine indirimden aldım çok memnunum yerleri silerlen yumuşacık ve heryere giriyor oldukça başarılı</t>
  </si>
  <si>
    <t>tavsiye üzerine indirimden aldım çok memnunum yerleri silerlen yumuşacık ve heryere giriyor oldukça başarılı</t>
  </si>
  <si>
    <t>Çok teşekkürler beğenerek kullanıyorum küçük ama rahat kullanışlı ben alınca annemlere de hediye aldım 6 tane aldım herkes memnun uygun fiata teşekkürler</t>
  </si>
  <si>
    <t>çok teşekkürler beğenerek kullanıyorum küçük ama rahat kullanışlı ben alınca annemlere de hediye aldım 6 tane aldım herkes memnun uygun fiata teşekkürler</t>
  </si>
  <si>
    <t>Hayat kurtarıcı</t>
  </si>
  <si>
    <t>hayat kurtarıcı</t>
  </si>
  <si>
    <t>başta ürün çok iyiydi gayet kullanışlı ama 1 ay sonra sıkma yerine girmemeye başladı bu yüzden şuan sıkıntı yaşıyorum elimde sıkıp silmek zorunda kalıyorum</t>
  </si>
  <si>
    <t>Ürünü tavsiyeler üzerine almıştım, gayet memnun kaldım. Üstelik indirimdeyken fiyatı epeyce inmişti. Yedek bezleri bedavaya geldi diyebilirim.</t>
  </si>
  <si>
    <t>ürünü tavsiyeler üzerine almıştım gayet memnun kaldım üstelik indirimdeyken fiyatı epeyce inmişti yedek bezleri bedavaya geldi diyebilirim</t>
  </si>
  <si>
    <t>Ürünü aldım ve severek kullanıyorum...o kadar güzel ve pratik ki iyikide almisim ürün paketleme çok güzel sapa sağlam aldım ürünü kargo hızlı ve güvenilir çok teşekkür ediyorum...görüşmek üzere hoşçakalın ☺️☺️☺️</t>
  </si>
  <si>
    <t>ürünü aldım ve severek kullanıyorumo kadar güzel ve pratik ki iyikide almisim ürün paketleme çok güzel sapa sağlam aldım ürünü kargo hızlı ve güvenilir çok teşekkür ediyorumgörüşmek üzere hoşçakalın ☺️☺️☺️</t>
  </si>
  <si>
    <t>Ürün çok güzel kullanışlı indirimdeyken aldık iyiki almışık.</t>
  </si>
  <si>
    <t>ürün çok güzel kullanışlı indirimdeyken aldık iyiki almışık</t>
  </si>
  <si>
    <t>Çok güzel ve çok pratik kesinlikle almanızı tavsiye ederim. Artık herkese önerdiğim bir ürün. İndirimdeyken muhakkak alın.</t>
  </si>
  <si>
    <t>çok güzel ve çok pratik kesinlikle almanızı tavsiye ederim artık herkese önerdiğim bir ürün i̇ndirimdeyken muhakkak alın</t>
  </si>
  <si>
    <t>Çok kullanışlı. Kesinlikle tavsiye ederim. İndirimli fiyatıyla alın memnun kalıcaksınız.</t>
  </si>
  <si>
    <t>çok kullanışlı kesinlikle tavsiye ederim i̇ndirimli fiyatıyla alın memnun kalıcaksınız</t>
  </si>
  <si>
    <t>indirimdeyken aldim mükemmel bi alet das önce alaydım keske</t>
  </si>
  <si>
    <t>fiyat performans ürünleri</t>
  </si>
  <si>
    <t>Ürün güzel indirimden faydalanılabilir.Aklınızda olsun yedek bez ile alınmalı</t>
  </si>
  <si>
    <t>ürün güzel indirimden faydalanılabiliraklınızda olsun yedek bez ile alınmalı</t>
  </si>
  <si>
    <t>İndirimdeyken almıştım çok kaliteli pişman olmazsınız</t>
  </si>
  <si>
    <t>i̇ndirimdeyken almıştım çok kaliteli pişman olmazsınız</t>
  </si>
  <si>
    <t>evet ürün küçük ama çok kullanışlı ve yer kaplamıyor. aylardır kullanıyorum herhangi bir sorun yaşamadım. beklentiyi karşılayan bir ürün. annemlere de aldık.</t>
  </si>
  <si>
    <t>evet ürün küçük ama çok kullanışlı ve yer kaplamıyor aylardır kullanıyorum herhangi bir sorun yaşamadım beklentiyi karşılayan bir ürün annemlere de aldık</t>
  </si>
  <si>
    <t>Anneme de eşime de aldım memnun kaldılar.</t>
  </si>
  <si>
    <t>anneme de eşime de aldım memnun kaldılar</t>
  </si>
  <si>
    <t>İndirimden almıştım, aşırı derecede rahat ve kullanışlı 👍🏻 Toplamda 4 adet bez geliyor</t>
  </si>
  <si>
    <t>i̇ndirimden almıştım aşırı derecede rahat ve kullanışlı 👍🏻 toplamda 4 adet bez geliyor</t>
  </si>
  <si>
    <t>Bir başak burcu olarak yorum yapıyorum:  Ürün gelir gelmez hemen denedim. Evet, kovanın görüntüsü diğer tiplere göre daha küçük ama ince uzun olduğu için aslında yeteri kadar su alıyor yıkama haznesi. Kova ve sap malzemesi yeterince kaliteli. Sap her yöne eğilip dönebiliyor ama kovanın yıkama/sıkma bölümüne hep aynı tarafını sokmanız gerekiyor çünkü bir tarafı 5-10 derece kadar az bükülüyor, buraya dikkat etmek gerek. Bezi de saçları/tüyleri yerde bırakmıyor, püsküllü tip mop başlıklarına göre daha bile iyi bence bez performansı. Sıkma bölmesi de gayet başarılı, ıslak bırakmıyor ve en önemlisi ürün elle siler gibi siliyor bence diğer moplarla kıyaslarsak. Duvarları silmeyi henüz denemedim ama eminim o da çok pratik olur. Az da yer kaplıyor. Özet olarak ben çok beğendim.</t>
  </si>
  <si>
    <t>bir başak burcu olarak yorum yapıyorum ürün gelir gelmez hemen denedim evet kovanın görüntüsü diğer tiplere göre daha küçük ama ince uzun olduğu için aslında yeteri kadar su alıyor yıkama haznesi kova ve sap malzemesi yeterince kaliteli sap her yöne eğilip dönebiliyor ama kovanın yıkamasıkma bölümüne hep aynı tarafını sokmanız gerekiyor çünkü bir tarafı 510 derece kadar az bükülüyor buraya dikkat etmek gerek bezi de saçlarıtüyleri yerde bırakmıyor püsküllü tip mop başlıklarına göre daha bile iyi bence bez performansı sıkma bölmesi de gayet başarılı ıslak bırakmıyor ve en önemlisi ürün elle siler gibi siliyor bence diğer moplarla kıyaslarsak duvarları silmeyi henüz denemedim ama eminim o da çok pratik olur az da yer kaplıyor özet olarak ben çok beğendim</t>
  </si>
  <si>
    <t>gayet şık duruyor bedeni tam oluyor</t>
  </si>
  <si>
    <t>4 bezi ile geldi indirimde iken aldım çok kullanışlı küçük gorundugune bakmayın işlevi büyük bence</t>
  </si>
  <si>
    <t>Bundan 5 tane aldım anneme teyzeme halama  herkse hediye aldım mükemmel</t>
  </si>
  <si>
    <t>bundan 5 tane aldım anneme teyzeme halama herkse hediye aldım mükemmel</t>
  </si>
  <si>
    <t>indirimden aldım, güzel</t>
  </si>
  <si>
    <t>indirimden aldim güzel</t>
  </si>
  <si>
    <t>Elime yeni ulaştı, bi kere deneme şansı bulduk ve gayet beğendik. Düşündüğünüzden biraz küçük geliyor en başta bunı söyleyeyim ama gayet portatif kullanışlı. Herkese tavsiye ederim:) indirim bitmeden kapın bir tane</t>
  </si>
  <si>
    <t>elime yeni ulaştı bi kere deneme şansı bulduk ve gayet beğendik düşündüğünüzden biraz küçük geliyor en başta bunı söyleyeyim ama gayet portatif kullanışlı herkese tavsiye ederim indirim bitmeden kapın bir tane</t>
  </si>
  <si>
    <t>MÜKEMMEL BIR URUN BIZ DUKKKAN ICIN ALDIK ANCAK EV ICINDE IDEAL BIR URUN HEREKESE TAVSIYE EDERIM</t>
  </si>
  <si>
    <t>mükemmel bir urun biz dukkkan icin aldik ancak ev icinde ideal bir urun herekese tavsiye ederim</t>
  </si>
  <si>
    <t>Kaliteli ürün pratik</t>
  </si>
  <si>
    <t>kaliteli ürün pratik</t>
  </si>
  <si>
    <t>çok güzel bir ürün dar yerlere ve köşelere çok rahat giriyor indirimden aldım boyut olarak küçük ama taşıması böylece daha kolay oluyor bence</t>
  </si>
  <si>
    <t>moptan çok memnun kaldık çok kullanışlı</t>
  </si>
  <si>
    <t>Ürün çok kaliteli ve güzel güzelce yıkayıp çok güzel bir şekilde sıkıyor. mis gibi almayı düşünen varsa tereddüt etmesin. ben kayınvlidem ve annemede hediye olarak aldım bir tanede kendime çok beğendim.</t>
  </si>
  <si>
    <t>ürün çok kaliteli ve güzel güzelce yıkayıp çok güzel bir şekilde sıkıyor mis gibi almayı düşünen varsa tereddüt etmesin ben kayınvlidem ve annemede hediye olarak aldım bir tanede kendime çok beğendim</t>
  </si>
  <si>
    <t>Kaynanama aldım ve cok begendi cok kullanışlı yormuyor önemli olan bu pratik ve güzel temizliyor sipariş verdim ertesi gün kargoya verildi güzelde paketleme yapılmıstı</t>
  </si>
  <si>
    <t>kaynanama aldım ve cok begendi cok kullanışlı yormuyor önemli olan bu pratik ve güzel temizliyor sipariş verdim ertesi gün kargoya verildi güzelde paketleme yapılmıstı</t>
  </si>
  <si>
    <t>Çok güzel, evdeki diğerlerini attım. Hiç yer kaplamiyor, kullanımı da rahat</t>
  </si>
  <si>
    <t>çok güzel evdeki diğerlerini attım hiç yer kaplamiyor kullanımı da rahat</t>
  </si>
  <si>
    <t>harika çok kullanişli kendisi kucuk işlevi büyük  70 küsür e almiştim indirimdeydi</t>
  </si>
  <si>
    <t>harika çok kullanişli kendisi kucuk işlevi büyük 70 küsür e almiştim indirimdeydi</t>
  </si>
  <si>
    <t>İndirimli olduğunda almıştım her evde olması gereken ürün tavsiye ederim herkese satıcı ilgili güzel paketleme yapmış tşkler Trendyol</t>
  </si>
  <si>
    <t>i̇ndirimli olduğunda almıştım her evde olması gereken ürün tavsiye ederim herkese satıcı ilgili güzel paketleme yapmış tşkler trendyol</t>
  </si>
  <si>
    <t>Birkaç kullanımdan sonra yazmak istedim. Ürün çok kaliteli. Ev ortamı için çok ideal. Saç kıllarını anında silip süpürüyor. Diğer bilindik paspaslarda ne çektiğimi anlatmam. Kısacası hiç durmayın alın.</t>
  </si>
  <si>
    <t>birkaç kullanımdan sonra yazmak istedim ürün çok kaliteli ev ortamı için çok ideal saç kıllarını anında silip süpürüyor diğer bilindik paspaslarda ne çektiğimi anlatmam kısacası hiç durmayın alın</t>
  </si>
  <si>
    <t>Duvarları silmek için yapılmış bir ürün olduğunu düşünüyorum mük</t>
  </si>
  <si>
    <t>duvarları silmek için yapılmış bir ürün olduğunu düşünüyorum mük</t>
  </si>
  <si>
    <t>Anneme hediye olarak aldım çok memnun kaldı boyutu gayet güzel paketlemesi özenli kargo hızlı 👍</t>
  </si>
  <si>
    <t>anneme hediye olarak aldım çok memnun kaldı boyutu gayet güzel paketlemesi özenli kargo hızlı 👍</t>
  </si>
  <si>
    <t>indirimde aldım çok memnunum 🌸💖</t>
  </si>
  <si>
    <t>İndirimde çok ucuza almıştım. Çok güzel ve çok rahat kesinlikle alabilirsiniz👍</t>
  </si>
  <si>
    <t>i̇ndirimde çok ucuza almıştım çok güzel ve çok rahat kesinlikle alabilirsiniz👍</t>
  </si>
  <si>
    <t>Çok güzel bir ürün. Ayrıca küçük alması işimize yaradı evde nereye koysak diye düşünüyorduk.</t>
  </si>
  <si>
    <t>çok güzel bir ürün ayrıca küçük alması işimize yaradı evde nereye koysak diye düşünüyorduk</t>
  </si>
  <si>
    <t>harika indirimden aldim</t>
  </si>
  <si>
    <t>urun çok mukemmellll</t>
  </si>
  <si>
    <t>annem ve annanem için aldım ikisi de memnunlar</t>
  </si>
  <si>
    <t>Ürünüm geldi. Çok beğendim. Paketleme güzel ürün sağlam geldi. Aldığınız ücret sonuna kadar helali hoş olsun. Yapılan yorumlar a bakarak sipariş ettim. İyi ki almışım. Teşekkür ederim tavsiye ediyorum almak isteyen lere 👍👍👍🙂</t>
  </si>
  <si>
    <t>ürünüm geldi çok beğendim paketleme güzel ürün sağlam geldi aldığınız ücret sonuna kadar helali hoş olsun yapılan yorumlar a bakarak sipariş ettim i̇yi ki almışım teşekkür ederim tavsiye ediyorum almak isteyen lere 👍👍👍🙂</t>
  </si>
  <si>
    <t>anneme hediye almistim. cok iyi indirimle yakalamistim ve parasina gore cok guzel bir urun. annem de cok begendi.</t>
  </si>
  <si>
    <t>anneme hediye almistim cok iyi indirimle yakalamistim ve parasina gore cok guzel bir urun annem de cok begendi</t>
  </si>
  <si>
    <t>ürün indirimdeyken kaçırmayın! iki günde elime ulaştı bugün geldiği gibi temizliğe başladım. çok kullanışlı taşımasi pratikliği. elde temizliyor hissi ,iz birakmamasi . orta büyüklükte olması artı merdivenli evlerde yorumluyorsunuz.tavsiye ediyorum hemen sipariş verin</t>
  </si>
  <si>
    <t>ürün indirimdeyken kaçırmayın iki günde elime ulaştı bugün geldiği gibi temizliğe başladım çok kullanışlı taşımasi pratikliği elde temizliyor hissi iz birakmamasi orta büyüklükte olması artı merdivenli evlerde yorumluyorsunuztavsiye ediyorum hemen sipariş verin</t>
  </si>
  <si>
    <t>Daha öncede almıştım. Memnun kaldığım İçin hediye aldım. Teşekkür ederim</t>
  </si>
  <si>
    <t>daha öncede almıştım memnun kaldığım i̇çin hediye aldım teşekkür ederim</t>
  </si>
  <si>
    <t>Kendimize almıştık şimdi hediye aldık günlük temizlik için ideal.</t>
  </si>
  <si>
    <t>kendimize almıştık şimdi hediye aldık günlük temizlik için ideal</t>
  </si>
  <si>
    <t>Düşündüğüm den küçük çıktı ama temiz siliyor ve fazla yorucu değil.</t>
  </si>
  <si>
    <t>düşündüğüm den küçük çıktı ama temiz siliyor ve fazla yorucu değil</t>
  </si>
  <si>
    <t>Gayet güzel ve kullanışlı açıkçası kendi adıma çok beğendim.</t>
  </si>
  <si>
    <t>gayet güzel ve kullanışlı açıkçası kendi adıma çok beğendim</t>
  </si>
  <si>
    <t>çok beğenerek kullaniyorum , iyi ki almışım . indirimli almistim çok memnunum</t>
  </si>
  <si>
    <t>çok beğenerek kullaniyorum iyi ki almışım indirimli almistim çok memnunum</t>
  </si>
  <si>
    <t>Tavsiye ederim.Ben cok memnunum.İkinciye aldim</t>
  </si>
  <si>
    <t>tavsiye ederimben cok memnunumi̇kinciye aldim</t>
  </si>
  <si>
    <t>Ben indirimdeyken  almıştım çok güzel bir ürün</t>
  </si>
  <si>
    <t>ben indirimdeyken almıştım çok güzel bir ürün</t>
  </si>
  <si>
    <t>Küçük diyenler olmuş. Basta küçük napıcak bu diyosunuz sonra böyle daha iyiymiş diyosunuz. Hem yer kaplamıyor hemde çok pratik kullanışlı. İndirimde aldım herkese öneririm. Şimdi biraz çıkmış fiyatı. Bezi de yeri çok iyi tutuyor yumuşacık</t>
  </si>
  <si>
    <t>küçük diyenler olmuş basta küçük napıcak bu diyosunuz sonra böyle daha iyiymiş diyosunuz hem yer kaplamıyor hemde çok pratik kullanışlı i̇ndirimde aldım herkese öneririm şimdi biraz çıkmış fiyatı bezi de yeri çok iyi tutuyor yumuşacık</t>
  </si>
  <si>
    <t>indirimde almıştım.cok beğendim tesekkurler</t>
  </si>
  <si>
    <t>indirimde almıştımcok beğendim tesekkurler</t>
  </si>
  <si>
    <t>İndirimden almıştım hiç ümidim yokken efsane bir ürün çıktı. O kadar pratik ve güzel temizliyor ki hiç düşünmeden alın derim 👌🏻</t>
  </si>
  <si>
    <t>i̇ndirimden almıştım hiç ümidim yokken efsane bir ürün çıktı o kadar pratik ve güzel temizliyor ki hiç düşünmeden alın derim 👌🏻</t>
  </si>
  <si>
    <t>indirimdeyken aldım gerçekten kullanışlı tavsiye ediyorum.</t>
  </si>
  <si>
    <t>indirimdeyken aldım gerçekten kullanışlı tavsiye ediyorum</t>
  </si>
  <si>
    <t>Anneme hediye aldım ve iyiki aldım dükkanda da kullanıyoruz temizliği kolaylığı olsun mutlaka her evde olabilecek Bi ürün</t>
  </si>
  <si>
    <t>anneme hediye aldım ve iyiki aldım dükkanda da kullanıyoruz temizliği kolaylığı olsun mutlaka her evde olabilecek bi ürün</t>
  </si>
  <si>
    <t>İndirimle muhteşem bir fiyata aldım harika bir ürün</t>
  </si>
  <si>
    <t>i̇ndirimle muhteşem bir fiyata aldım harika bir ürün</t>
  </si>
  <si>
    <t>cok guzel ve kullanisli bir urun indirimdeyken 78 ytl aldim cok memnunum</t>
  </si>
  <si>
    <t>çok kullanışlı indirimde yakalayınca bence kesin alın</t>
  </si>
  <si>
    <t>Indirimdeyken aldım şuan memnunum bence güzel bir ürün</t>
  </si>
  <si>
    <t>indirimdeyken aldım şuan memnunum bence güzel bir ürün</t>
  </si>
  <si>
    <t>İndirmden aldım gayet iyi</t>
  </si>
  <si>
    <t>i̇ndirmden aldım gayet iyi</t>
  </si>
  <si>
    <t>Ürün sorunsuz elime ulaştı sadece paketleme daha iyi olabilirdi küçük olması bence en güzeli gereksiz yer kaplamıyor bu yüzden 5 yıldız veriyorum</t>
  </si>
  <si>
    <t>ürün sorunsuz elime ulaştı sadece paketleme daha iyi olabilirdi küçük olması bence en güzeli gereksiz yer kaplamıyor bu yüzden 5 yıldız veriyorum</t>
  </si>
  <si>
    <t>İndirimdeyken 78 e aldım çok kullanışlı resmen viledaları sıkarken can vermişiz rahat</t>
  </si>
  <si>
    <t>i̇ndirimdeyken 78 e aldım çok kullanışlı resmen viledaları sıkarken can vermişiz rahat</t>
  </si>
  <si>
    <t>indirimden aldın kullanışlı</t>
  </si>
  <si>
    <t>Gerçekten diğer satılanlardan çok çok iyi. Çok memnun kaldım ve iki tane daha sipariş verdim. Hediye olarak.</t>
  </si>
  <si>
    <t>gerçekten diğer satılanlardan çok çok iyi çok memnun kaldım ve iki tane daha sipariş verdim hediye olarak</t>
  </si>
  <si>
    <t>Bir yıla yakın süredir almak istediğim ama tereddüt ettiğim bir üründü. İndirime girince aldım. Ürün standartlara göre biraz küçük evet ama küçük olması benim için avantaj oldu.Evim büyük olmasına rağmen taşıması kolay oluyor çünkü... Sap kısmı ayarlanamıyor, sabit ama benim boyum kısa olduğu için sorun olmadı. Çok pratik bir ürün oldu benim için.. Düşünenlere tavsiye ederim</t>
  </si>
  <si>
    <t>bir yıla yakın süredir almak istediğim ama tereddüt ettiğim bir üründü i̇ndirime girince aldım ürün standartlara göre biraz küçük evet ama küçük olması benim için avantaj olduevim büyük olmasına rağmen taşıması kolay oluyor çünkü sap kısmı ayarlanamıyor sabit ama benim boyum kısa olduğu için sorun olmadı çok pratik bir ürün oldu benim için düşünenlere tavsiye ederim</t>
  </si>
  <si>
    <t>Ürün harika sekiz aydır kullanıyorum ve çok kullanışlı  gönül rahatlığı ile tercih edebilirsiniz teşekkür ederiz.</t>
  </si>
  <si>
    <t>ürün harika sekiz aydır kullanıyorum ve çok kullanışlı gönül rahatlığı ile tercih edebilirsiniz teşekkür ederiz</t>
  </si>
  <si>
    <t>ablam için almıştım kaliteli çok beğendi👍</t>
  </si>
  <si>
    <t>Kaliteli ve çok şık. Küçük olması su tasarrufu açısından güzel. Parkede iz bırakmadı. Biraz sulu kalıyor. İndirimli fiyatı çok uygundu. Trendyola ayrıca teşekkürler.</t>
  </si>
  <si>
    <t>kaliteli ve çok şık küçük olması su tasarrufu açısından güzel parkede iz bırakmadı biraz sulu kalıyor i̇ndirimli fiyatı çok uygundu trendyola ayrıca teşekkürler</t>
  </si>
  <si>
    <t>çok kullanışlı. anneme de aldım o da çok memnun kaldı</t>
  </si>
  <si>
    <t>çok kullanışlı anneme de aldım o da çok memnun kaldı</t>
  </si>
  <si>
    <t>ürün güzel ve kullanışlı. indirime girince yakınlarıma da alacağım.</t>
  </si>
  <si>
    <t>ürün güzel ve kullanışlı indirime girince yakınlarıma da alacağım</t>
  </si>
  <si>
    <t>Çok memnun kaldım iyi ki almışım</t>
  </si>
  <si>
    <t>çok memnun kaldım iyi ki almışım</t>
  </si>
  <si>
    <t>Pratik ve güzel</t>
  </si>
  <si>
    <t>pratik ve güzel</t>
  </si>
  <si>
    <t>çok memnun kaldım teşekkürler</t>
  </si>
  <si>
    <t>çok iyi çok güzel kullanışlı</t>
  </si>
  <si>
    <t>çok güzel.</t>
  </si>
  <si>
    <t>Çok memnun kaldım çok beğendim gönül rahatlığıyla alabilirsiniz</t>
  </si>
  <si>
    <t>çok memnun kaldım çok beğendim gönül rahatlığıyla alabilirsiniz</t>
  </si>
  <si>
    <t>Bayıldım bu ürüne iyi ki almışım teşekkürler</t>
  </si>
  <si>
    <t>bayıldım bu ürüne iyi ki almışım teşekkürler</t>
  </si>
  <si>
    <t>Ürün kalıtelı güzel</t>
  </si>
  <si>
    <t>ürün kalıtelı güzel</t>
  </si>
  <si>
    <t>Aşırı kaliteli çok beğendim</t>
  </si>
  <si>
    <t>aşırı kaliteli çok beğendim</t>
  </si>
  <si>
    <t>Kullanıslı bi ürün</t>
  </si>
  <si>
    <t>kullanıslı bi ürün</t>
  </si>
  <si>
    <t>Gerçekten kaliteli ve kullanisli</t>
  </si>
  <si>
    <t>gerçekten kaliteli ve kullanisli</t>
  </si>
  <si>
    <t>mükemmel  bir ürün.</t>
  </si>
  <si>
    <t>mükemmel bir ürün</t>
  </si>
  <si>
    <t>Çok güzel beğendim</t>
  </si>
  <si>
    <t>çeyiz için aldım bayildim gerçekten</t>
  </si>
  <si>
    <t>Ürünü indirimdeyken almıştım son derece kullanışlı ve pratik bir ürün</t>
  </si>
  <si>
    <t>ürünü indirimdeyken almıştım son derece kullanışlı ve pratik bir ürün</t>
  </si>
  <si>
    <t>indirimde aldim gerçekten çok güzel temizliyor</t>
  </si>
  <si>
    <t>Anneme aldım çok beğendi. Kaliteli bir ürün, kargo da çok hızlıydı</t>
  </si>
  <si>
    <t>anneme aldım çok beğendi kaliteli bir ürün kargo da çok hızlıydı</t>
  </si>
  <si>
    <t>Çok memnunum anneme de aldım o da memnun kaldı. Teşekkürler trendyol.</t>
  </si>
  <si>
    <t>çok memnunum anneme de aldım o da memnun kaldı teşekkürler trendyol</t>
  </si>
  <si>
    <t>Boyutu iyi kolay depolanıyor</t>
  </si>
  <si>
    <t>boyutu iyi kolay depolanıyor</t>
  </si>
  <si>
    <t>indirimde aldım gayet başarılı teşekkürler....</t>
  </si>
  <si>
    <t>indirimde aldım gayet başarılı teşekkürler</t>
  </si>
  <si>
    <t>Ürünü henüz kullanmadım ama çok kaliteli görünüyo bence güzele benziyo teşekkürler trendyol</t>
  </si>
  <si>
    <t>ürünü henüz kullanmadım ama çok kaliteli görünüyo bence güzele benziyo teşekkürler trendyol</t>
  </si>
  <si>
    <t>çok güzel çok memnun kaldım kesinlikle tavsiye ederim hazır indirimdeyken kaçırmayın derim 😉</t>
  </si>
  <si>
    <t>Çok güzel kullanışlı</t>
  </si>
  <si>
    <t>Beğendik iyi</t>
  </si>
  <si>
    <t>beğendik iyi</t>
  </si>
  <si>
    <t>çok memnun kaldım anneme ve anneannem de aldm</t>
  </si>
  <si>
    <t>Kullanışlı</t>
  </si>
  <si>
    <t>kullanışlı</t>
  </si>
  <si>
    <t>Çok çok çok iyi</t>
  </si>
  <si>
    <t>çok çok çok iyi</t>
  </si>
  <si>
    <t>Üründen çok memnun kaldım</t>
  </si>
  <si>
    <t>üründen çok memnun kaldım</t>
  </si>
  <si>
    <t>urunu aldim ve tekrar ablama  sipariş verdim sinrada anneme alacagim çok çok mukemmelin uzerinde bir urun herkese tavsiye ederim 5 ustu 5 puan</t>
  </si>
  <si>
    <t>urunu aldim ve tekrar ablama sipariş verdim sinrada anneme alacagim çok çok mukemmelin uzerinde bir urun herkese tavsiye ederim 5 ustu 5 puan</t>
  </si>
  <si>
    <t>annem için aldım gayet kullanışlı biraz takılıyor ama sorun etmedik</t>
  </si>
  <si>
    <t>Ürün harika. Eğer bir bebeğiniz varsa eliniz kolunuz oluyor kesinlikle.</t>
  </si>
  <si>
    <t>ürün harika eğer bir bebeğiniz varsa eliniz kolunuz oluyor kesinlikle</t>
  </si>
  <si>
    <t>takip ettiğim bir blogger tavsiyesi ile aldım kendim memnun kalınca kayınvalidem de hediye aldım biz çok begendik</t>
  </si>
  <si>
    <t>Çok beğendim indirimden almıştım gerçekten çok kullanışlı</t>
  </si>
  <si>
    <t>çok beğendim indirimden almıştım gerçekten çok kullanışlı</t>
  </si>
  <si>
    <t>kesinlikle alın iz bırakmıyor ben indirimdeyken aldım çok memnunum</t>
  </si>
  <si>
    <t>Çok kullanışlı teşekkür ederim 🙏</t>
  </si>
  <si>
    <t>çok kullanışlı teşekkür ederim 🙏</t>
  </si>
  <si>
    <t>çok güzel bir ürün ben indirimden almıştım</t>
  </si>
  <si>
    <t>Kliniğimiz için almıştık güzel kaliteli bir ürün.</t>
  </si>
  <si>
    <t>kliniğimiz için almıştık güzel kaliteli bir ürün</t>
  </si>
  <si>
    <t>Çok güzel kullanışlı bi ürün. İndirimli aldım kesinlikle tavsiye ediyorum.</t>
  </si>
  <si>
    <t>çok güzel kullanışlı bi ürün i̇ndirimli aldım kesinlikle tavsiye ediyorum</t>
  </si>
  <si>
    <t>Çok güzel kullanışlı indirimde aldım</t>
  </si>
  <si>
    <t>çok güzel kullanışlı indirimde aldım</t>
  </si>
  <si>
    <t>Çok memnunum kullanıyorum uzun zaman oldu alalı boyut küçük ama pratik yer kaplamıyor ve çok güzel rahat temizlik yapıyorum sadece tavsiyem çamaşır suyu kullanmayın Mıcrofiber bezin kumaşın bozuyor normal. Annemede  aldım tavsiye ediyorum.</t>
  </si>
  <si>
    <t>çok memnunum kullanıyorum uzun zaman oldu alalı boyut küçük ama pratik yer kaplamıyor ve çok güzel rahat temizlik yapıyorum sadece tavsiyem çamaşır suyu kullanmayın mıcrofiber bezin kumaşın bozuyor normal annemede aldım tavsiye ediyorum</t>
  </si>
  <si>
    <t>Teşekkür ederim trendyol</t>
  </si>
  <si>
    <t>teşekkür ederim trendyol</t>
  </si>
  <si>
    <t>fiyatı pahaliyken aldım ben sonradan indirim oldu ama küçük bir ürün bence küçük olması daha güzel ilk başta sadece göze öyle geliyor normalde cokkk güzel ve kullanışlı</t>
  </si>
  <si>
    <t>Annem için almıştım çok rahat ve kullanışlı olduğunu söylüyor.</t>
  </si>
  <si>
    <t>annem için almıştım çok rahat ve kullanışlı olduğunu söylüyor</t>
  </si>
  <si>
    <t>cok begendim anneme yazliga hediye.almistim.simdi diger evinede iamarlicam.cok pratik kullanisli</t>
  </si>
  <si>
    <t>cok begendim anneme yazliga hediyealmistimsimdi diger evinede iamarlicamcok pratik kullanisli</t>
  </si>
  <si>
    <t>guzel indiirmden aldm cok kalite beklemeyin ama is goruyor</t>
  </si>
  <si>
    <t>çok beğendim. boyutunun küçük olması daha iyi çok az yer kaplıyor. ve gereksiz su doldurmaya engel. gayet yeterli fırcası da cok guzel temızlenyo. kurutması da cok ıyı hıc z bırakmıyor yerlerde.</t>
  </si>
  <si>
    <t>çok beğendim boyutunun küçük olması daha iyi çok az yer kaplıyor ve gereksiz su doldurmaya engel gayet yeterli fırcası da cok guzel temızlenyo kurutması da cok ıyı hıc z bırakmıyor yerlerde</t>
  </si>
  <si>
    <t>daha önce yengem hediye almıştı anneme. şimdi ben de çeyizime aldım. daha pahalı ürünleri de denedim. ama bu en pratik ergonomik ve saglam olanı. altı üstü paspas yapıcaz karmaşadan uzak net düz bir mop. tereddütsüz alın.</t>
  </si>
  <si>
    <t>daha önce yengem hediye almıştı anneme şimdi ben de çeyizime aldım daha pahalı ürünleri de denedim ama bu en pratik ergonomik ve saglam olanı altı üstü paspas yapıcaz karmaşadan uzak net düz bir mop tereddütsüz alın</t>
  </si>
  <si>
    <t>Gayet memnunum pratik ve az yer kaplıyor indirimden de çok uyguna aldım.</t>
  </si>
  <si>
    <t>gayet memnunum pratik ve az yer kaplıyor indirimden de çok uyguna aldım</t>
  </si>
  <si>
    <t>ürünü eşime anneler günü hediyesi olarak aldım yorumları okumuştum almadan önce  ürün 3.gun elimize ulaştı hemen açıp denedik biraz ufak ama kullanışlı kullanımı kolay parkelerde iz bırakmıyor parasına göre normal bir ürün tavsiye ederim (eşimde çok beğendi)</t>
  </si>
  <si>
    <t>ürünü eşime anneler günü hediyesi olarak aldım yorumları okumuştum almadan önce ürün 3gun elimize ulaştı hemen açıp denedik biraz ufak ama kullanışlı kullanımı kolay parkelerde iz bırakmıyor parasına göre normal bir ürün tavsiye ederim eşimde çok beğendi</t>
  </si>
  <si>
    <t>Çok rahat güzel beğendim</t>
  </si>
  <si>
    <t>çok rahat güzel beğendim</t>
  </si>
  <si>
    <t>indirimde aldım çok güzel ürün...</t>
  </si>
  <si>
    <t>indirimde aldım çok güzel ürün</t>
  </si>
  <si>
    <t>Uygun fiyatlıyken aldım, çok beğendim çok kullanışlı yerdeki küçük tozu çöpü  çekiyor 3 yaşındaki kızım bile kullabiliyor. Çok beğendim tavsiye ederim, anneme de alacağım.</t>
  </si>
  <si>
    <t>uygun fiyatlıyken aldım çok beğendim çok kullanışlı yerdeki küçük tozu çöpü çekiyor 3 yaşındaki kızım bile kullabiliyor çok beğendim tavsiye ederim anneme de alacağım</t>
  </si>
  <si>
    <t>Ürün gayet kaliteli ben indirimdeyken aldım eksiksiz ve sorunsuz geldi</t>
  </si>
  <si>
    <t>ürün gayet kaliteli ben indirimdeyken aldım eksiksiz ve sorunsuz geldi</t>
  </si>
  <si>
    <t>çeyizim için aldım henüz kullanmadım teyzem ve yengeme almıştım çok sevdiler kullanışlı sık bir bir ürün</t>
  </si>
  <si>
    <t>Güzel kullanışlı bir ürün.Annemlere de aldım.Paketleme daha iyi olabilir.</t>
  </si>
  <si>
    <t>güzel kullanışlı bir ürünannemlere de aldımpaketleme daha iyi olabilir</t>
  </si>
  <si>
    <t>hayatı rahat ettirir , çok tavsiye ediyorum</t>
  </si>
  <si>
    <t>hayatı rahat ettirir çok tavsiye ediyorum</t>
  </si>
  <si>
    <t>harika bir ürün,evet Küçük ama kim koca kovaları tam dolduruyor ki çok iş görüyor annemede aldım çok beğendi çok mutlu onun mutluluğu benim mutluluğumdur</t>
  </si>
  <si>
    <t>harika bir ürünevet küçük ama kim koca kovaları tam dolduruyor ki çok iş görüyor annemede aldım çok beğendi çok mutlu onun mutluluğu benim mutluluğumdur</t>
  </si>
  <si>
    <t>Güzel ürün anneme aldım çok memnun</t>
  </si>
  <si>
    <t>güzel ürün anneme aldım çok memnun</t>
  </si>
  <si>
    <t>Ofise ve eve aldık çok pratik tavsiye ederim</t>
  </si>
  <si>
    <t>ofise ve eve aldık çok pratik tavsiye ederim</t>
  </si>
  <si>
    <t>Yani her temizliğin vazgeçilmezi oldu. Çok kullanışlı. Çook kalıteli birşey değil biraz çıt çıt ses çıkartıyor ama çok kullanışlı.indirimden aldığım için fiyat performans çok iyi</t>
  </si>
  <si>
    <t>yani her temizliğin vazgeçilmezi oldu çok kullanışlı çook kalıteli birşey değil biraz çıt çıt ses çıkartıyor ama çok kullanışlıindirimden aldığım için fiyat performans çok iyi</t>
  </si>
  <si>
    <t>kesinlikle iş  görür.  paketleme de güzeldi .  şimdilik sağlam biseye benziyor . kullandıkça gorucem.</t>
  </si>
  <si>
    <t>kesinlikle iş görür paketleme de güzeldi şimdilik sağlam biseye benziyor kullandıkça gorucem</t>
  </si>
  <si>
    <t>DAHA ÖNCEDE ALMIŞTIM İKİNCİ  KEZ HEDİYE ALIYORUM ÇOK KALİTELİ VE KULLANIŞLI 3 YILDAN BERİ KULLANIYORUM SORUNSUZ ..</t>
  </si>
  <si>
    <t>daha öncede almiştim i̇ki̇nci̇ kez hedi̇ye aliyorum çok kali̇teli̇ ve kullanişli 3 yildan beri̇ kullaniyorum sorunsuz</t>
  </si>
  <si>
    <t>ürünü indirimdeyken aldım.. ve çok memnunum... ebat olarak küçük olsada işlevi çok guzel...herkese tavsiye ederim..</t>
  </si>
  <si>
    <t>ürünü indirimdeyken aldım ve çok memnunum ebat olarak küçük olsada işlevi çok guzelherkese tavsiye ederim</t>
  </si>
  <si>
    <t>iyi ki almışım herkesin evinde olmalı</t>
  </si>
  <si>
    <t>bayıldım yer de kaplamiyor</t>
  </si>
  <si>
    <t>Çok kullanışlı annem için aldım çok rahat etti</t>
  </si>
  <si>
    <t>çok kullanışlı annem için aldım çok rahat etti</t>
  </si>
  <si>
    <t>Aldim memnun kaldim.Bir tanede komsuma aldik.</t>
  </si>
  <si>
    <t>aldim memnun kaldimbir tanede komsuma aldik</t>
  </si>
  <si>
    <t>Herkes evine alsın hiç uğraştırmıyor çok iyi viledada sık sık kolumuz yoruluyordu</t>
  </si>
  <si>
    <t>herkes evine alsın hiç uğraştırmıyor çok iyi viledada sık sık kolumuz yoruluyordu</t>
  </si>
  <si>
    <t>aldığım üründen çok memnunum indirimli almistim keşke daha önce alsaydım demekten kendimi alamıyorum 🥰</t>
  </si>
  <si>
    <t>SİLDİĞİNİZDE 3-4 SANIYE İÇİNDE YERDE ISLAKLIK KALMIYOR LEKELERİ ÇOK GÜZEL ÇIKARIYOR.BEN ÇOK MEMNUN KALDIM</t>
  </si>
  <si>
    <t>si̇ldi̇ği̇ni̇zde 34 saniye i̇çi̇nde yerde islaklik kalmiyor lekeleri̇ çok güzel çikariyorben çok memnun kaldim</t>
  </si>
  <si>
    <t>Anneme hediye olarak almıştım, bayıldı! Elle yer siliyormuş gibi tertemiz yaptı, bizi büyük bir yükten kurtardı mucizevi alet 🥳</t>
  </si>
  <si>
    <t>anneme hediye olarak almıştım bayıldı elle yer siliyormuş gibi tertemiz yaptı bizi büyük bir yükten kurtardı mucizevi alet 🥳</t>
  </si>
  <si>
    <t>Çok kullanışlı bir ürün. Hemen denedim. Şimdi de hediye olarak alacağım</t>
  </si>
  <si>
    <t>çok kullanışlı bir ürün hemen denedim şimdi de hediye olarak alacağım</t>
  </si>
  <si>
    <t>Ürüne bayıldim. Tek kelimeyle harika..Ne yer kapliyor. nede abartılı. Çok ekonomik. Microfiber 4 bezide onlarda cok güzel. Hatta birtane daha aldim  hediye vericegim. Herkese tavsiye ederim. Çok memnun kalırsiniz</t>
  </si>
  <si>
    <t>ürüne bayıldim tek kelimeyle harikane yer kapliyor nede abartılı çok ekonomik microfiber 4 bezide onlarda cok güzel hatta birtane daha aldim hediye vericegim herkese tavsiye ederim çok memnun kalırsiniz</t>
  </si>
  <si>
    <t>İndirimle birlikte aldık. Gayet güzel ve kullanışlı. Hem hafif hem de küçük olduğu için her yerde kullanılıyor. Hızlı gönderi için teşekkürler.</t>
  </si>
  <si>
    <t>i̇ndirimle birlikte aldık gayet güzel ve kullanışlı hem hafif hem de küçük olduğu için her yerde kullanılıyor hızlı gönderi için teşekkürler</t>
  </si>
  <si>
    <t>ürün sağlam geldi çok hızlı kargolandı hızlı geldi kaliteli görünüyor kullandım gayet güzel ilerleyen zamanlarda kullandıkca yorumu güncellerim ürün cızırtı ses yapıyor silerken sağa sola döndürürken çok ses yapıyor sinir oldum</t>
  </si>
  <si>
    <t>çok rahat herkes almalı</t>
  </si>
  <si>
    <t>İndirimdeyken aldım 70 TL ye almıştım, sağlam geldi paketleme güzeldi ve tavsiye ederim</t>
  </si>
  <si>
    <t>i̇ndirimdeyken aldım 70 tl ye almıştım sağlam geldi paketleme güzeldi ve tavsiye ederim</t>
  </si>
  <si>
    <t>Çok güzel rengi boyutu</t>
  </si>
  <si>
    <t>çok güzel rengi boyutu</t>
  </si>
  <si>
    <t>Ürün gayet çok güzel eşime hediye amaçlı almıştım eşimde memnun kaldı teşekkür ederim</t>
  </si>
  <si>
    <t>ürün gayet çok güzel eşime hediye amaçlı almıştım eşimde memnun kaldı teşekkür ederim</t>
  </si>
  <si>
    <t>süper yerde kaplamiyor tavsiye ederim</t>
  </si>
  <si>
    <t>Efsane güzel küçük ama zaten küçük olduğu için aldım çok beğendim</t>
  </si>
  <si>
    <t>efsane güzel küçük ama zaten küçük olduğu için aldım çok beğendim</t>
  </si>
  <si>
    <t>çok çok çok beğendim fiyati da indirimdeyken tavsiye ediyorum. her yere ulaşıyor ve su bırakmadan siliyor.</t>
  </si>
  <si>
    <t>çok çok çok beğendim fiyati da indirimdeyken tavsiye ediyorum her yere ulaşıyor ve su bırakmadan siliyor</t>
  </si>
  <si>
    <t>büyük rahatlık gerçekten.</t>
  </si>
  <si>
    <t>büyük rahatlık gerçekten</t>
  </si>
  <si>
    <t>Mükemmel bir şey, mutlaka her evde olması lazım! Teslimat da çok hızlıydı 👏🏻 teşekkürler Trendyol 👍🏻</t>
  </si>
  <si>
    <t>mükemmel bir şey mutlaka her evde olması lazım teslimat da çok hızlıydı 👏🏻 teşekkürler trendyol 👍🏻</t>
  </si>
  <si>
    <t>Bugün teslim aldım ve hemen denedim, çok beğendim, herkese tavsiye ederim. Hatta şimdi annem için de sipariş vereceğim. Edit: Anneme de aldım o da çok beğendi, kesinlikle alın.</t>
  </si>
  <si>
    <t>bugün teslim aldım ve hemen denedim çok beğendim herkese tavsiye ederim hatta şimdi annem için de sipariş vereceğim edit anneme de aldım o da çok beğendi kesinlikle alın</t>
  </si>
  <si>
    <t>Duvar sildik çok güzel beğendim iyi iş çıkarıyor</t>
  </si>
  <si>
    <t>duvar sildik çok güzel beğendim iyi iş çıkarıyor</t>
  </si>
  <si>
    <t>Oldukça kullanışlı, diğer markalara benzemiyor.</t>
  </si>
  <si>
    <t>oldukça kullanışlı diğer markalara benzemiyor</t>
  </si>
  <si>
    <t>ürünü bi kendim bir de annem icin aldim.cok memnun kaldik kullanisi cok rahat.ama ikimizdeki mop bezleri farkliydi ama oda sorun olmaz</t>
  </si>
  <si>
    <t>ürünü bi kendim bir de annem icin aldimcok memnun kaldik kullanisi cok rahatama ikimizdeki mop bezleri farkliydi ama oda sorun olmaz</t>
  </si>
  <si>
    <t>İkinci alışım anneme de aldım ve gerçekten kullanışlı bir ürün tavsiye ederim</t>
  </si>
  <si>
    <t>i̇kinci alışım anneme de aldım ve gerçekten kullanışlı bir ürün tavsiye ederim</t>
  </si>
  <si>
    <t>daha önce tıpalı modelini kendime almıştım çok memnunum. bunu da anneme aldım. büyük kolaylık sağlıyor. teşekkür ederim</t>
  </si>
  <si>
    <t>daha önce tıpalı modelini kendime almıştım çok memnunum bunu da anneme aldım büyük kolaylık sağlıyor teşekkür ederim</t>
  </si>
  <si>
    <t>urunden cok memnunum, anneme de aldim, ilave bezlerinin olmasi cok guzel ama indirim kovalamayi oneriyorum. ben ~90tlye aldim.</t>
  </si>
  <si>
    <t>urunden cok memnunum anneme de aldim ilave bezlerinin olmasi cok guzel ama indirim kovalamayi oneriyorum ben 90tlye aldim</t>
  </si>
  <si>
    <t>Annem için aldım çok memnun</t>
  </si>
  <si>
    <t>annem için aldım çok memnun</t>
  </si>
  <si>
    <t>Gayet güzel hediye olarak almıştım anneme daha sonra kendime aldım mükemmel iş kolaylaştırıcı ürün</t>
  </si>
  <si>
    <t>gayet güzel hediye olarak almıştım anneme daha sonra kendime aldım mükemmel iş kolaylaştırıcı ürün</t>
  </si>
  <si>
    <t>ikinciye alıyorum çok memnun kaldım</t>
  </si>
  <si>
    <t>İndirimdeyken almıştım. kullanınca çok beğendim. zeminde ıslaklık bırakmıyor. kurulama kısmı gerçekten bezden suyu iyice uzaklaştırıyor. ince olması da gereksiz yer kaplamaması da çok güzel. ayrıca özenli kargolama için de Dünya Plastik firmasına teşekkür ederim.</t>
  </si>
  <si>
    <t>i̇ndirimdeyken almıştım kullanınca çok beğendim zeminde ıslaklık bırakmıyor kurulama kısmı gerçekten bezden suyu iyice uzaklaştırıyor ince olması da gereksiz yer kaplamaması da çok güzel ayrıca özenli kargolama için de dünya plastik firmasına teşekkür ederim</t>
  </si>
  <si>
    <t>hızlı kargolama ve güzel ambalajlama. teşekkür ederim</t>
  </si>
  <si>
    <t>hızlı kargolama ve güzel ambalajlama teşekkür ederim</t>
  </si>
  <si>
    <t>Çok kullanışlı anneme hediye olarak aldım bayıldı gerçekten. Hızlı kargoyla şaşırttı teşekkürler🙏🏼</t>
  </si>
  <si>
    <t>çok kullanışlı anneme hediye olarak aldım bayıldı gerçekten hızlı kargoyla şaşırttı teşekkürler🙏🏼</t>
  </si>
  <si>
    <t>Kendime yaptığım en tatlı iyilik. Kutusu yer tutmuyor, çok tatlı, bebek gibi</t>
  </si>
  <si>
    <t>kendime yaptığım en tatlı iyilik kutusu yer tutmuyor çok tatlı bebek gibi</t>
  </si>
  <si>
    <t>teşekkür ederim beğendim 🌹</t>
  </si>
  <si>
    <t>Çok kullanışlı annem için almıştım kendisi çok memnun kaldı</t>
  </si>
  <si>
    <t>çok kullanışlı annem için almıştım kendisi çok memnun kaldı</t>
  </si>
  <si>
    <t>fiyatını kesinlikle hakeden bir ürün kesinlikle tavsiye ediyorum, anneme de alacağım</t>
  </si>
  <si>
    <t>fiyatını kesinlikle hakeden bir ürün kesinlikle tavsiye ediyorum anneme de alacağım</t>
  </si>
  <si>
    <t>Ürün günlük temizlik için çok kullanışlı ve ergonomik. Normal bir viledadan daha iyi ve rahat olduğunu düşünüyorum. Kovası biraz ufak ancak her yere kolay taşınabiliyor ve sığıyor. Ben çok memnun kaldım.</t>
  </si>
  <si>
    <t>ürün günlük temizlik için çok kullanışlı ve ergonomik normal bir viledadan daha iyi ve rahat olduğunu düşünüyorum kovası biraz ufak ancak her yere kolay taşınabiliyor ve sığıyor ben çok memnun kaldım</t>
  </si>
  <si>
    <t>harika çok preatik hediye bezlerde geldi.</t>
  </si>
  <si>
    <t>harika çok preatik hediye bezlerde geldi</t>
  </si>
  <si>
    <t>Ürün bugün geldi çok küçük duruyor ama alan herkez çok memnun görünüyor.Görüntüsü çok hoşuma gitti teşekkür ederim trendyol.</t>
  </si>
  <si>
    <t>ürün bugün geldi çok küçük duruyor ama alan herkez çok memnun görünüyorgörüntüsü çok hoşuma gitti teşekkür ederim trendyol</t>
  </si>
  <si>
    <t>Kullanışlı , sağlam pratik bir ürün , her eve lazım bilhassa bekarlara...</t>
  </si>
  <si>
    <t>kullanışlı sağlam pratik bir ürün her eve lazım bilhassa bekarlara</t>
  </si>
  <si>
    <t>urun çok güzel tavsiye ediyorum teşekkürler trendyol</t>
  </si>
  <si>
    <t>super bisey bu ya hic düşünmeden alın  ben kendim dışında  anneme ve.kiz kardeşimede aldm</t>
  </si>
  <si>
    <t>super bisey bu ya hic düşünmeden alın ben kendim dışında anneme vekiz kardeşimede aldm</t>
  </si>
  <si>
    <t>gayet kibar bir ürün ev ve ufak büro tarzı işyeri için tavsiye ederim</t>
  </si>
  <si>
    <t>Çok ama çok iyi bir ürün herkes almalı çok pratik koltuk baza gibi yerlerin altına rahat sığıyor on numara 5 yıldız</t>
  </si>
  <si>
    <t>çok ama çok iyi bir ürün herkes almalı çok pratik koltuk baza gibi yerlerin altına rahat sığıyor on numara 5 yıldız</t>
  </si>
  <si>
    <t>Kocasının küçük olması, taşıma rahatlığı süper. Eski tiplerde sağa sola pisliği savurtuyordu, bunlar topluyor. Koca evi gayet rahat sildim. Ayrıca gayet sağlam duruyor sopası vs. Kesinlikle tavsiye ederim, fiyat fayda oranı %100</t>
  </si>
  <si>
    <t>kocasının küçük olması taşıma rahatlığı süper eski tiplerde sağa sola pisliği savurtuyordu bunlar topluyor koca evi gayet rahat sildim ayrıca gayet sağlam duruyor sopası vs kesinlikle tavsiye ederim fiyat fayda oranı 100</t>
  </si>
  <si>
    <t>Kayınvalideme aldım çok rahat başarılı</t>
  </si>
  <si>
    <t>kayınvalideme aldım çok rahat başarılı</t>
  </si>
  <si>
    <t>Ürün aşırı pratik ve şahane siliyor sapı dayanıksız olur gibi gelmişti ama çok kaliteli çıktı hem de indirimdeyken almış oldum tavsiye ederim.</t>
  </si>
  <si>
    <t>ürün aşırı pratik ve şahane siliyor sapı dayanıksız olur gibi gelmişti ama çok kaliteli çıktı hem de indirimdeyken almış oldum tavsiye ederim</t>
  </si>
  <si>
    <t>Anneme hediye almıstım cok begendım</t>
  </si>
  <si>
    <t>anneme hediye almıstım cok begendım</t>
  </si>
  <si>
    <t>çok memnun kaldım anneme hediye almıştım çok begendi</t>
  </si>
  <si>
    <t>Hediye olarak almıştım çok memnunuz 😃👍</t>
  </si>
  <si>
    <t>hediye olarak almıştım çok memnunuz 😃👍</t>
  </si>
  <si>
    <t>aldık severek kullanıyoruz tesekkur ederız</t>
  </si>
  <si>
    <t>bebeklik.com Hande hanımın tavsiyesiyle aldım. gelir gelmez denedim gayet başarılı bir ürün. hızlı kargo için de firmaya teşekkür ederim</t>
  </si>
  <si>
    <t>bebeklikcom hande hanımın tavsiyesiyle aldım gelir gelmez denedim gayet başarılı bir ürün hızlı kargo için de firmaya teşekkür ederim</t>
  </si>
  <si>
    <t>Ürün elime sağlam ulaştı tek kelime ile mükemmel alın aldırın</t>
  </si>
  <si>
    <t>ürün elime sağlam ulaştı tek kelime ile mükemmel alın aldırın</t>
  </si>
  <si>
    <t>urun cok güzelmiş yengem icin almistim</t>
  </si>
  <si>
    <t>anneme aldım sorunsuz geldi güzel tenizliyor</t>
  </si>
  <si>
    <t>Anneme hediye almıştım.Çok beğendi.👍</t>
  </si>
  <si>
    <t>anneme hediye almıştımçok beğendi👍</t>
  </si>
  <si>
    <t>Anneler günü için anneme almıştım gayet kullanışlı teşekkür ederiiiz</t>
  </si>
  <si>
    <t>anneler günü için anneme almıştım gayet kullanışlı teşekkür ederiiiz</t>
  </si>
  <si>
    <t>Annem için aldık. çok beğendi tozları çok güzel alıyor.</t>
  </si>
  <si>
    <t>annem için aldık çok beğendi tozları çok güzel alıyor</t>
  </si>
  <si>
    <t>övgülere guvenerek almıştım ama yine bir cekincem vardi paket gelene kadar, cok cok begendim anneme de siparis verdim herkese tavsiye ediyorum bence boyutu cok ideal hem kova hem de mob un buyuklugu ideal</t>
  </si>
  <si>
    <t>övgülere guvenerek almıştım ama yine bir cekincem vardi paket gelene kadar cok cok begendim anneme de siparis verdim herkese tavsiye ediyorum bence boyutu cok ideal hem kova hem de mob un buyuklugu ideal</t>
  </si>
  <si>
    <t>Ürün güzel paketlemesi güzeldi hem ablam hemde ben aldım severek kullanıyoruz tavsiye ederim</t>
  </si>
  <si>
    <t>ürün güzel paketlemesi güzeldi hem ablam hemde ben aldım severek kullanıyoruz tavsiye ederim</t>
  </si>
  <si>
    <t>Anneme hediye aldım.Ürün gayet iyi temizliyor,iz bırakmıyor memnun kaldık güvenle alabilirsiniz.</t>
  </si>
  <si>
    <t>anneme hediye aldımürün gayet iyi temizliyoriz bırakmıyor memnun kaldık güvenle alabilirsiniz</t>
  </si>
  <si>
    <t>Sağlam ve hızlı bir şekilde geldi. İlk kullanımda beklentimi karşıladı 👍🏻 pratik bir ürün</t>
  </si>
  <si>
    <t>sağlam ve hızlı bir şekilde geldi i̇lk kullanımda beklentimi karşıladı 👍🏻 pratik bir ürün</t>
  </si>
  <si>
    <t>Kargolama süreci hızlı ve sağlam idi. Boyu çok küçük falan değil normal viledalara da 10 litre su koymuyoruz sonuçta. Çok pratik evim küçük az yer kaplıyor. Sapı uzun her yere dip köşe uzanıyor. Sapında yumuşak tutma yeri var eliniz daha iyi kavrıyor. Fazlasıyla beğendim ve tavsiye ederim.</t>
  </si>
  <si>
    <t>kargolama süreci hızlı ve sağlam idi boyu çok küçük falan değil normal viledalara da 10 litre su koymuyoruz sonuçta çok pratik evim küçük az yer kaplıyor sapı uzun her yere dip köşe uzanıyor sapında yumuşak tutma yeri var eliniz daha iyi kavrıyor fazlasıyla beğendim ve tavsiye ederim</t>
  </si>
  <si>
    <t>bu kadar mı şık olur</t>
  </si>
  <si>
    <t>harika harika harika. boyutu küçük ama kullandığınızda iyi ki küçük diyorsunuz. beklentinizi karşılamaya yeter de artar bile . çok beğendim anneme de alacağım</t>
  </si>
  <si>
    <t>harika harika harika boyutu küçük ama kullandığınızda iyi ki küçük diyorsunuz beklentinizi karşılamaya yeter de artar bile çok beğendim anneme de alacağım</t>
  </si>
  <si>
    <t>çok guzel bi urun kaliteli. anneme ve arkadaşıma da aldık süper</t>
  </si>
  <si>
    <t>çok guzel bi urun kaliteli anneme ve arkadaşıma da aldık süper</t>
  </si>
  <si>
    <t>anneme hediye ettim çok memnun olduğunu söylüyor</t>
  </si>
  <si>
    <t>kendim kullanıyorum simdi anneme aldım günlük temizlik için cok ideal</t>
  </si>
  <si>
    <t>Çok memnun kaldım bana hediye gelmişti bende hediye aldım aynisindan</t>
  </si>
  <si>
    <t>çok memnun kaldım bana hediye gelmişti bende hediye aldım aynisindan</t>
  </si>
  <si>
    <t>süper bir ürün çok beğendim çok şık duruyor teşekkür ederim</t>
  </si>
  <si>
    <t>Anneme hediye aldım büyüklüğüne ve kalitesine bayıldı iyi ki indirimde yakalamışız</t>
  </si>
  <si>
    <t>anneme hediye aldım büyüklüğüne ve kalitesine bayıldı iyi ki indirimde yakalamışız</t>
  </si>
  <si>
    <t>beklediğimden çok çok guzel geldi harika kargolama hızli teslimat teşekkürler minik günlük temizlik için kullanıslı anlık indirimden çok uyguna aldım</t>
  </si>
  <si>
    <t>Küçük boyutu ama heryere sığabilir ben çeyizime aldım bende bu model tercih etmek daha mantıklı ve gayatte kaliteli</t>
  </si>
  <si>
    <t>küçük boyutu ama heryere sığabilir ben çeyizime aldım bende bu model tercih etmek daha mantıklı ve gayatte kaliteli</t>
  </si>
  <si>
    <t>mini minnacık bir mop çok tatlı kullanışı rahat</t>
  </si>
  <si>
    <t>Ürün çok kullanışlı. Kimileri küçük yazmış ancak ev için çok uygun. Oynar başlıklı, ben çok severek kullanıyorum.</t>
  </si>
  <si>
    <t>ürün çok kullanışlı kimileri küçük yazmış ancak ev için çok uygun oynar başlıklı ben çok severek kullanıyorum</t>
  </si>
  <si>
    <t>Anneme hediye aldım çok beğendi küçük gibi görünen ama gayet yeterli ve kullanışlı bir ürün kendimede sipariş edicem.</t>
  </si>
  <si>
    <t>anneme hediye aldım çok beğendi küçük gibi görünen ama gayet yeterli ve kullanışlı bir ürün kendimede sipariş edicem</t>
  </si>
  <si>
    <t>Anneme hediye aldım çok memnun kaldı</t>
  </si>
  <si>
    <t>anneme hediye aldım çok memnun kaldı</t>
  </si>
  <si>
    <t>Ürün güzel plastiği kaliteli anneme hediye aldık begendim.</t>
  </si>
  <si>
    <t>ürün güzel plastiği kaliteli anneme hediye aldık begendim</t>
  </si>
  <si>
    <t>Annem için aldım çok memnun kaldık. Kalitesi gayet güzel tavsiye ederim</t>
  </si>
  <si>
    <t>annem için aldım çok memnun kaldık kalitesi gayet güzel tavsiye ederim</t>
  </si>
  <si>
    <t>Mng kargoyla çalıştığınız icin 1-0 geride çalışmış oluyorsunuz zaten böyle bir igrenc Kargo sistemi olamaz ürünüm kırık geldi ona mı yanayım bir hafta olmuş hala kargocularla ugrastıgımamı</t>
  </si>
  <si>
    <t>mng kargoyla çalıştığınız icin 10 geride çalışmış oluyorsunuz zaten böyle bir igrenc kargo sistemi olamaz ürünüm kırık geldi ona mı yanayım bir hafta olmuş hala kargocularla ugrastıgımamı</t>
  </si>
  <si>
    <t>çok memnun kaldım teşekkürler trendyol</t>
  </si>
  <si>
    <t>Annem için aldım. memnun</t>
  </si>
  <si>
    <t>annem için aldım memnun</t>
  </si>
  <si>
    <t>cok memnun kaldik, koltuk ve baza altlari icin buyuk kolaylik.fiyat olarak uygun oldu tesekkurler trendyol:)</t>
  </si>
  <si>
    <t>cok memnun kaldik koltuk ve baza altlari icin buyuk kolaylikfiyat olarak uygun oldu tesekkurler trendyol</t>
  </si>
  <si>
    <t>İndirimden aldık gayet güzel</t>
  </si>
  <si>
    <t>i̇ndirimden aldık gayet güzel</t>
  </si>
  <si>
    <t>çok memnun kaldık anneme hediye olarak aldım çok memnunmuş</t>
  </si>
  <si>
    <t>Ürünü annem için aldık çok memnun kaldık kendim için de sipariş vereceğim</t>
  </si>
  <si>
    <t>ürünü annem için aldık çok memnun kaldık kendim için de sipariş vereceğim</t>
  </si>
  <si>
    <t>Anneme hediye olarak aldım çok kullanışlı pratik</t>
  </si>
  <si>
    <t>anneme hediye olarak aldım çok kullanışlı pratik</t>
  </si>
  <si>
    <t>Ürünü anneme hediye olarak aldım ve çok beğendi. Yerleri silerken hiç ses (gıcırtı) çıkarmıyor. Almanızı tavsiye ederim.</t>
  </si>
  <si>
    <t>ürünü anneme hediye olarak aldım ve çok beğendi yerleri silerken hiç ses gıcırtı çıkarmıyor almanızı tavsiye ederim</t>
  </si>
  <si>
    <t>Anneler gunu icin anneme aldim guzel cok begendik tavsiye ederim🙏</t>
  </si>
  <si>
    <t>anneler gunu icin anneme aldim guzel cok begendik tavsiye ederim🙏</t>
  </si>
  <si>
    <t>Beklediğimden de kullanışlıydı. Anneme anneler gününe hediye olarak aldım. Çok beğendik. Tavsiye ederim.</t>
  </si>
  <si>
    <t>beklediğimden de kullanışlıydı anneme anneler gününe hediye olarak aldım çok beğendik tavsiye ederim</t>
  </si>
  <si>
    <t>ürün den çok memnun kaldım eski mopları ve viledaları atın bence</t>
  </si>
  <si>
    <t>Daha önce kendim icin almıştım çok memnun kaldım. sonra kayınvalideme anneme ve ablama aldık onlar da memnun kaldılar. tavsiye ederim.</t>
  </si>
  <si>
    <t>daha önce kendim icin almıştım çok memnun kaldım sonra kayınvalideme anneme ve ablama aldık onlar da memnun kaldılar tavsiye ederim</t>
  </si>
  <si>
    <t>Hediye olarak aldım. Çok kullanışlı 👍</t>
  </si>
  <si>
    <t>hediye olarak aldım çok kullanışlı 👍</t>
  </si>
  <si>
    <t>Çok memnunum anneme yengeme herkese hediye aldım</t>
  </si>
  <si>
    <t>çok memnunum anneme yengeme herkese hediye aldım</t>
  </si>
  <si>
    <t>Anneme hediye olarak aldım ve bayıldı. Gerçekten çok güzel ve kullanışlı bir ürün. İndirimden almıştım o yüzden çok uyguna geldi. Büyük bir ürün olmadığı için hem yer kaplamıyor hem de her alanı silebiliyoruz.</t>
  </si>
  <si>
    <t>anneme hediye olarak aldım ve bayıldı gerçekten çok güzel ve kullanışlı bir ürün i̇ndirimden almıştım o yüzden çok uyguna geldi büyük bir ürün olmadığı için hem yer kaplamıyor hem de her alanı silebiliyoruz</t>
  </si>
  <si>
    <t>kendim kullanıyorum  bitanede hediye aldım</t>
  </si>
  <si>
    <t>kendim kullanıyorum bitanede hediye aldım</t>
  </si>
  <si>
    <t>önce ablama almıştım o elinden düşürmeyince kendim için de sipariş verdim. ikiside çok hızlı geldi. gerçekten çok kullanışlı, yerleri ıslak ıslak yapmadan siliyor. yer kaplamıyor o yönü çok iyi.tavsiye ederim</t>
  </si>
  <si>
    <t>önce ablama almıştım o elinden düşürmeyince kendim için de sipariş verdim ikiside çok hızlı geldi gerçekten çok kullanışlı yerleri ıslak ıslak yapmadan siliyor yer kaplamıyor o yönü çok iyitavsiye ederim</t>
  </si>
  <si>
    <t>sağlam geldi</t>
  </si>
  <si>
    <t>bütün aileme aldık çok memnunuz</t>
  </si>
  <si>
    <t>Kendime almıştım komşumda istedi ona da aldık çok memnun kaldı alın hiç düşünmeden</t>
  </si>
  <si>
    <t>kendime almıştım komşumda istedi ona da aldık çok memnun kaldı alın hiç düşünmeden</t>
  </si>
  <si>
    <t>indirimdeyken aldım muhteşem bir ürün bayıldımmm</t>
  </si>
  <si>
    <t>Küçük diye yazılınca şüpheye düşmüştüm ama hiç de öyle değil. Gayet ideal söyledikleri büyük olmasi gereksiz olur zaten. Gelir gelmez açıp kullandım gerçekten güzel Bir ürün tavsiye edilir 😄👏</t>
  </si>
  <si>
    <t>küçük diye yazılınca şüpheye düşmüştüm ama hiç de öyle değil gayet ideal söyledikleri büyük olmasi gereksiz olur zaten gelir gelmez açıp kullandım gerçekten güzel bir ürün tavsiye edilir 😄👏</t>
  </si>
  <si>
    <t>cok guzel geldi teşekkürler trendyol</t>
  </si>
  <si>
    <t>Ürün göründüğü gibi ve kaliteli. Kargo ambalajlaması güzel</t>
  </si>
  <si>
    <t>ürün göründüğü gibi ve kaliteli kargo ambalajlaması güzel</t>
  </si>
  <si>
    <t>indirimden aldim gayet iyi</t>
  </si>
  <si>
    <t>Kaliteli sağlam bi ürün alın işinize çpl yarar çok da kibar bi ürün yer kaplamaz</t>
  </si>
  <si>
    <t>kaliteli sağlam bi ürün alın işinize çpl yarar çok da kibar bi ürün yer kaplamaz</t>
  </si>
  <si>
    <t>anneme aldım beğendi baya</t>
  </si>
  <si>
    <t>dört gözle bekliyodum, beklediğime değdi, kovası küçük falanda değil, ev temizlicez düğün salonu değil.</t>
  </si>
  <si>
    <t>dört gözle bekliyodum beklediğime değdi kovası küçük falanda değil ev temizlicez düğün salonu değil</t>
  </si>
  <si>
    <t>Hızlı ve güzel paketli geldi kullandım çok rahat ayrıca küçük de değil çok memnun kaldım 👍🏻</t>
  </si>
  <si>
    <t>hızlı ve güzel paketli geldi kullandım çok rahat ayrıca küçük de değil çok memnun kaldım 👍🏻</t>
  </si>
  <si>
    <t>Kendime alıp beğenince ürünü anneciğime de sipariş ettim, güzel ürün, pratik ve kullanışlı</t>
  </si>
  <si>
    <t>kendime alıp beğenince ürünü anneciğime de sipariş ettim güzel ürün pratik ve kullanışlı</t>
  </si>
  <si>
    <t>Muhteşem bir ürün..Ben çok memnun kaldım bu aldığım anneme hediyeydi</t>
  </si>
  <si>
    <t>muhteşem bir ürünben çok memnun kaldım bu aldığım anneme hediyeydi</t>
  </si>
  <si>
    <t>Tam istediğim gibi memnun kalınca anneme de hediye olarak aldım.</t>
  </si>
  <si>
    <t>tam istediğim gibi memnun kalınca anneme de hediye olarak aldım</t>
  </si>
  <si>
    <t>Ürünü çok beğendiğim için kayınvalideme de aldım. O da çok mutlu oldu. Teşekkür ederiz...</t>
  </si>
  <si>
    <t>ürünü çok beğendiğim için kayınvalideme de aldım o da çok mutlu oldu teşekkür ederiz</t>
  </si>
  <si>
    <t>Ürün çok güzel teşekkürler trendyol</t>
  </si>
  <si>
    <t>ürün çok güzel teşekkürler trendyol</t>
  </si>
  <si>
    <t>Anneme hediye aldım çok memnun kalmış.</t>
  </si>
  <si>
    <t>anneme hediye aldım çok memnun kalmış</t>
  </si>
  <si>
    <t>Anneme hediye olarak almıştım çok memnunuz</t>
  </si>
  <si>
    <t>anneme hediye olarak almıştım çok memnunuz</t>
  </si>
  <si>
    <t>Hediye almıştım cok begendi kardeşim iyi günlerde kullanır inşallah teşekkürler trendyol</t>
  </si>
  <si>
    <t>hediye almıştım cok begendi kardeşim iyi günlerde kullanır inşallah teşekkürler trendyol</t>
  </si>
  <si>
    <t>Kendim kullanıyorum çok memnunum anneme aldım kaliteli ve kullanışlı</t>
  </si>
  <si>
    <t>kendim kullanıyorum çok memnunum anneme aldım kaliteli ve kullanışlı</t>
  </si>
  <si>
    <t>Yani ürün güzel iş görüyor ama cok da kaliteli denemez fiyatı da iyi aslinda günlük silmelige çok güzel</t>
  </si>
  <si>
    <t>yani ürün güzel iş görüyor ama cok da kaliteli denemez fiyatı da iyi aslinda günlük silmelige çok güzel</t>
  </si>
  <si>
    <t>ürün sağlam geldi güzel gözüküyor teşekkürler.</t>
  </si>
  <si>
    <t>ürün sağlam geldi güzel gözüküyor teşekkürler</t>
  </si>
  <si>
    <t>Bu üründe satıcıya dikkat edin, İlk bu satıcıdan aldım niye böyle kötü yorumlar var ki diyorum üründen çok memnunum, Sonra indirimde diye başka bir yerden sipariş verdim oyuncak gibi ince bir plastik geldi. İndirimi bekleyip tekrar buradan aldım. Diğer yuvarlak viledayı evden gönderiyorum bu hem as yer kaplıyor hem daha işlevsel.</t>
  </si>
  <si>
    <t>bu üründe satıcıya dikkat edin i̇lk bu satıcıdan aldım niye böyle kötü yorumlar var ki diyorum üründen çok memnunum sonra indirimde diye başka bir yerden sipariş verdim oyuncak gibi ince bir plastik geldi i̇ndirimi bekleyip tekrar buradan aldım diğer yuvarlak viledayı evden gönderiyorum bu hem as yer kaplıyor hem daha işlevsel</t>
  </si>
  <si>
    <t>Boyutu küçük ve kullanışlı annem için aldık oda memnun kaldı</t>
  </si>
  <si>
    <t>boyutu küçük ve kullanışlı annem için aldık oda memnun kaldı</t>
  </si>
  <si>
    <t>Ürünü alalı 5 ay olmadı mop yeri çıktı alana kadar orayı bantladık öyle kullanıyoruz tavsiye etmem 👎</t>
  </si>
  <si>
    <t>ürünü alalı 5 ay olmadı mop yeri çıktı alana kadar orayı bantladık öyle kullanıyoruz tavsiye etmem 👎</t>
  </si>
  <si>
    <t>Harika bir ürün. Temizlik yapmak gerçekten çok kolaylaştı. Alın aldırın. Anneme de aldım. O da bayıldı ❤️</t>
  </si>
  <si>
    <t>harika bir ürün temizlik yapmak gerçekten çok kolaylaştı alın aldırın anneme de aldım o da bayıldı ❤️</t>
  </si>
  <si>
    <t>Anneme hediye olarak almıştım çok güzel geldi çok da kullanışlı fiyatına göre gayet de güzel bir ürün alcak olanlara tavsiyemdir</t>
  </si>
  <si>
    <t>anneme hediye olarak almıştım çok güzel geldi çok da kullanışlı fiyatına göre gayet de güzel bir ürün alcak olanlara tavsiyemdir</t>
  </si>
  <si>
    <t>Çok hoşumuza gitti.hatta anneme halam ablama bile aldık</t>
  </si>
  <si>
    <t>çok hoşumuza gittihatta anneme halam ablama bile aldık</t>
  </si>
  <si>
    <t>4 5 tane aldim, ablama, anneme hediye olarak. guzel kullanislidir</t>
  </si>
  <si>
    <t>4 5 tane aldim ablama anneme hediye olarak guzel kullanislidir</t>
  </si>
  <si>
    <t>kaliteli bir ürün indirimde aldim bayağı hesapliya geldi</t>
  </si>
  <si>
    <t>İndirimden yakalıyıp anneme hediye olarak aldım güzel bir ürün</t>
  </si>
  <si>
    <t>i̇ndirimden yakalıyıp anneme hediye olarak aldım güzel bir ürün</t>
  </si>
  <si>
    <t>hem anneme hem kayinvalideme aldim harika ürün teşekkür ederiz</t>
  </si>
  <si>
    <t>urunum saglam bir sekilde geldi. nedense 1 hafta icinde sapi kirildi. satici hizli bir sekilde yeni mop sapini gonderdi. memnunum tesekkur ederim saticiya..</t>
  </si>
  <si>
    <t>urunum saglam bir sekilde geldi nedense 1 hafta icinde sapi kirildi satici hizli bir sekilde yeni mop sapini gonderdi memnunum tesekkur ederim saticiya</t>
  </si>
  <si>
    <t>Çok memnun kaldığım bir ürün o yüzden anneme de aldım,satıcıdan da memnunum teşekkürler</t>
  </si>
  <si>
    <t>çok memnun kaldığım bir ürün o yüzden anneme de aldımsatıcıdan da memnunum teşekkürler</t>
  </si>
  <si>
    <t>ürün sorunsuz geldi teşekkür ederim</t>
  </si>
  <si>
    <t>Gayet iyi paketlenmiş. Teşekkür ederim</t>
  </si>
  <si>
    <t>gayet iyi paketlenmiş teşekkür ederim</t>
  </si>
  <si>
    <t>Anneme aldım gayet kullanışlı</t>
  </si>
  <si>
    <t>anneme aldım gayet kullanışlı</t>
  </si>
  <si>
    <t>2,5 yaşında çocuğum var silmek benim için korkulu rüyaydı artık çok rahatım</t>
  </si>
  <si>
    <t>25 yaşında çocuğum var silmek benim için korkulu rüyaydı artık çok rahatım</t>
  </si>
  <si>
    <t>sorumnsuz geldi teşekkürler</t>
  </si>
  <si>
    <t>Kendime almıştım anneme de aldım harika bir ürün severek kullanıyorum</t>
  </si>
  <si>
    <t>kendime almıştım anneme de aldım harika bir ürün severek kullanıyorum</t>
  </si>
  <si>
    <t>Aldık kullandık memnunuz görenlere hediye ediyoruz</t>
  </si>
  <si>
    <t>aldık kullandık memnunuz görenlere hediye ediyoruz</t>
  </si>
  <si>
    <t>İndirimden aldım çok beğendim çok pratik</t>
  </si>
  <si>
    <t>i̇ndirimden aldım çok beğendim çok pratik</t>
  </si>
  <si>
    <t>Anneme hediye aldım çok beğendi</t>
  </si>
  <si>
    <t>anneme hediye aldım çok beğendi</t>
  </si>
  <si>
    <t>boyutu ilk bi korkuttu ama islevi güzel ceyizim icin almıştım bence kullanışlı</t>
  </si>
  <si>
    <t>kibar ve kullanisli begendm tesekkurler</t>
  </si>
  <si>
    <t>Boyutu oldukça ideal ,yer kaplamıyor.Çok beğendim annem için de sipariş verdim .</t>
  </si>
  <si>
    <t>boyutu oldukça ideal yer kaplamıyorçok beğendim annem için de sipariş verdim</t>
  </si>
  <si>
    <t>Ben çok memnunum trendyol dan</t>
  </si>
  <si>
    <t>ben çok memnunum trendyol dan</t>
  </si>
  <si>
    <t>Göründüğünden küçük ama paketleme harikaydı iş görür çok Tatlı duruyor 🥰</t>
  </si>
  <si>
    <t>göründüğünden küçük ama paketleme harikaydı iş görür çok tatlı duruyor 🥰</t>
  </si>
  <si>
    <t>İndirimdeyken almıştım 89tl idi o zaman. Çok memnun kaldım. Görüntü minicik yetmez temizliğe diye düşünüyorsunuz ama bütün evi silebiliyorsunuz. Küçük olması avantaj bile. Fazla yer kaplamıyor evde. Microfiber bezleri çok kaliteli yerde hiç pislik bırakmıyor.</t>
  </si>
  <si>
    <t>i̇ndirimdeyken almıştım 89tl idi o zaman çok memnun kaldım görüntü minicik yetmez temizliğe diye düşünüyorsunuz ama bütün evi silebiliyorsunuz küçük olması avantaj bile fazla yer kaplamıyor evde microfiber bezleri çok kaliteli yerde hiç pislik bırakmıyor</t>
  </si>
  <si>
    <t>Gayet memnunum indirimden 80 tl ye aldim kullanışlı</t>
  </si>
  <si>
    <t>gayet memnunum indirimden 80 tl ye aldim kullanışlı</t>
  </si>
  <si>
    <t>Annem için aldım çok beğendim</t>
  </si>
  <si>
    <t>annem için aldım çok beğendim</t>
  </si>
  <si>
    <t>Annem için almıştım onda kullanırken kendime de aldım çok sevdim</t>
  </si>
  <si>
    <t>annem için almıştım onda kullanırken kendime de aldım çok sevdim</t>
  </si>
  <si>
    <t>uzun kullanımda kırılabiliyor nazik davranmanız gerekmekte bi kız arkadaşım da var onun ki sağlam benim ki ikiye bölündü bir takım itfaiyeci sorunu sanırım birşeyleri 2ye bölmekte çok iyiyiz -.-</t>
  </si>
  <si>
    <t>uzun kullanımda kırılabiliyor nazik davranmanız gerekmekte bi kız arkadaşım da var onun ki sağlam benim ki ikiye bölündü bir takım itfaiyeci sorunu sanırım birşeyleri 2ye bölmekte çok iyiyiz</t>
  </si>
  <si>
    <t>urunu indrimdeyken aldim cok memnun kaldim. mop ucu her yere ulasiyor oldukca kaliteli geldi</t>
  </si>
  <si>
    <t>urunu indrimdeyken aldim cok memnun kaldim mop ucu her yere ulasiyor oldukca kaliteli geldi</t>
  </si>
  <si>
    <t>Anneme ve kuzenime hediye olarak aldım ikisi de çok memnun. Teslimat süresi de hızlıydı. Boyu küçük olsa da çok kullanışlı.</t>
  </si>
  <si>
    <t>anneme ve kuzenime hediye olarak aldım ikisi de çok memnun teslimat süresi de hızlıydı boyu küçük olsa da çok kullanışlı</t>
  </si>
  <si>
    <t>İndirimden 78 tlye aldım fiyatına göre oldukça iyi. Ancak kovası cidden küçük yani minik evler için ideal. Öğrenci kardeşlerim kaçırmayın indirimdeyse alın 78liraya 4 bezle çok iyi</t>
  </si>
  <si>
    <t>i̇ndirimden 78 tlye aldım fiyatına göre oldukça iyi ancak kovası cidden küçük yani minik evler için ideal öğrenci kardeşlerim kaçırmayın indirimdeyse alın 78liraya 4 bezle çok iyi</t>
  </si>
  <si>
    <t>Ürünü anneme aldım çoook memnun kaldı asla kıl tüy bırakmıyor iz bırakmıyor tavsiye ederim</t>
  </si>
  <si>
    <t>ürünü anneme aldım çoook memnun kaldı asla kıl tüy bırakmıyor iz bırakmıyor tavsiye ederim</t>
  </si>
  <si>
    <t>ÜRÜN EFSANEEEE HER YERE GİRİYOR ÇOK ISLAK BIRAKMIYOR BOYUTU FALAN HARİKA PARANIZA DEĞİYOR KESİNLİKLE BEN İNDİRİMDE 80 LİRAYA ALDIM 🖐🏻</t>
  </si>
  <si>
    <t>ürün efsaneeee her yere gi̇ri̇yor çok islak birakmiyor boyutu falan hari̇ka paraniza deği̇yor kesi̇nli̇kle ben i̇ndi̇ri̇mde 80 li̇raya aldim 🖐🏻</t>
  </si>
  <si>
    <t>Kuzen tavsiyesi ile aldım</t>
  </si>
  <si>
    <t>kuzen tavsiyesi ile aldım</t>
  </si>
  <si>
    <t>harika bir ürün 3 set aldim abime anneme ve kendime cok memnum kaldim teşekkür ederim</t>
  </si>
  <si>
    <t>Çok işe yarıyor diğer kata da bir tane alıcam</t>
  </si>
  <si>
    <t>çok işe yarıyor diğer kata da bir tane alıcam</t>
  </si>
  <si>
    <t>güzel bir urun en onemlisi baza altina girnesi</t>
  </si>
  <si>
    <t>kendime almıştım birde annem için aldım.harika kaliteli bir ürün tavsiye ederim</t>
  </si>
  <si>
    <t>kendime almıştım birde annem için aldımharika kaliteli bir ürün tavsiye ederim</t>
  </si>
  <si>
    <t>Çok kaliteli kullanışlı bir urun kendime aldıktan sonra 2 ablamada hediye aldım super</t>
  </si>
  <si>
    <t>çok kaliteli kullanışlı bir urun kendime aldıktan sonra 2 ablamada hediye aldım super</t>
  </si>
  <si>
    <t>Çok pratik ve kullanışlı bir ürün,cok begendim,teşekkürler trendyol</t>
  </si>
  <si>
    <t>çok pratik ve kullanışlı bir ürüncok begendimteşekkürler trendyol</t>
  </si>
  <si>
    <t>Ben ürün indirime girdiğinde almıştım. Anneme aldım çok beğendi sonrada kendime aldım ve gerçekten güzel temizliyor tavsiye ederim.</t>
  </si>
  <si>
    <t>ben ürün indirime girdiğinde almıştım anneme aldım çok beğendi sonrada kendime aldım ve gerçekten güzel temizliyor tavsiye ederim</t>
  </si>
  <si>
    <t>Çok iyi anneme hediye aldım çok beğendi</t>
  </si>
  <si>
    <t>çok iyi anneme hediye aldım çok beğendi</t>
  </si>
  <si>
    <t>Harika bir ürün, patlatıyor zemini, duvarları siliyorum, oh mis, indirimdeyken aldım, tavsiye ederim, çolk memnunum</t>
  </si>
  <si>
    <t>harika bir ürün patlatıyor zemini duvarları siliyorum oh mis indirimdeyken aldım tavsiye ederim çolk memnunum</t>
  </si>
  <si>
    <t>Günlük temizlik için birebir elimden düşürmüyorum</t>
  </si>
  <si>
    <t>günlük temizlik için birebir elimden düşürmüyorum</t>
  </si>
  <si>
    <t>Ürün cok guzel anneme aldık cok begendik yeni bi tane daha siparis ettim lütfen hızlı kargo yapın gercekten 20 gün ben kargo bekledim</t>
  </si>
  <si>
    <t>ürün cok guzel anneme aldık cok begendik yeni bi tane daha siparis ettim lütfen hızlı kargo yapın gercekten 20 gün ben kargo bekledim</t>
  </si>
  <si>
    <t>Gayet kullanışlı bir ürün. Ayrıca içeriğinde 4 mikrofiber bez olması da ayrıca güzel bir detay.</t>
  </si>
  <si>
    <t>gayet kullanışlı bir ürün ayrıca içeriğinde 4 mikrofiber bez olması da ayrıca güzel bir detay</t>
  </si>
  <si>
    <t>aylarca indirim bekledim.bekledigime değdi.</t>
  </si>
  <si>
    <t>aylarca indirim bekledimbekledigime değdi</t>
  </si>
  <si>
    <t>Anneme almıştım baktım elinden bırakmıyor kendimede sipariş verdim gayet güzel kullanışlı sürekli temizlik yapasınız geliyor ☺️</t>
  </si>
  <si>
    <t>anneme almıştım baktım elinden bırakmıyor kendimede sipariş verdim gayet güzel kullanışlı sürekli temizlik yapasınız geliyor ☺️</t>
  </si>
  <si>
    <t>İnanılmaz rahatlık indirimdeyken almıstım</t>
  </si>
  <si>
    <t>i̇nanılmaz rahatlık indirimdeyken almıstım</t>
  </si>
  <si>
    <t>indirimdeyken almıştım çok kullanışlı şiddetle tavsiye ediyorum</t>
  </si>
  <si>
    <t>Ürün görseldeki gibi. paketleme sağlam. hızlı sevkiyaat. kullanımı çokmbasit güzel bir ürün.</t>
  </si>
  <si>
    <t>ürün görseldeki gibi paketleme sağlam hızlı sevkiyaat kullanımı çokmbasit güzel bir ürün</t>
  </si>
  <si>
    <t>gayet güzel bir ürün bı tane almıştım ceyizime birde annemin evine aldık tavsiye ederim çok kullanışlı</t>
  </si>
  <si>
    <t>Yıllardir yer silmekte işkence çekiyormuşum çok rahat hızlı kargo için de ayrıca teşekkür ederim</t>
  </si>
  <si>
    <t>yıllardir yer silmekte işkence çekiyormuşum çok rahat hızlı kargo için de ayrıca teşekkür ederim</t>
  </si>
  <si>
    <t>çok hızlı geldi sağlam geldi urun güzel</t>
  </si>
  <si>
    <t>Daha önce kendim için almıştım memnun kaldığım için bir tane de annem için aldım bez yıkayıp yer silmekten hoşlanmayanlar için kesinlikle kurtarıcı bir ürün</t>
  </si>
  <si>
    <t>daha önce kendim için almıştım memnun kaldığım için bir tane de annem için aldım bez yıkayıp yer silmekten hoşlanmayanlar için kesinlikle kurtarıcı bir ürün</t>
  </si>
  <si>
    <t>3 tane aldım 3ündede hızlı kargo ve özenli paketleme ile geldi çokkk teşeklür ederim.</t>
  </si>
  <si>
    <t>3 tane aldım 3ündede hızlı kargo ve özenli paketleme ile geldi çokkk teşeklür ederim</t>
  </si>
  <si>
    <t>Çook indirimli iken aldım. Bayıldım. Kiri , kılı , tüyü saga sola bırakmıyor. Başlık dikdörtgen oldugundan ve inceliğinden dolayı koltuk altına rahatlıkla kullandım. Şiddetle tavsiye ediyorum. Temizliği keyifli hale getiriyor</t>
  </si>
  <si>
    <t>çook indirimli iken aldım bayıldım kiri kılı tüyü saga sola bırakmıyor başlık dikdörtgen oldugundan ve inceliğinden dolayı koltuk altına rahatlıkla kullandım şiddetle tavsiye ediyorum temizliği keyifli hale getiriyor</t>
  </si>
  <si>
    <t>Kurulumi basit oldukca kullanisli</t>
  </si>
  <si>
    <t>kurulumi basit oldukca kullanisli</t>
  </si>
  <si>
    <t>anneme teyzeme aldım ikiside çok memnun kendimede alıcam.</t>
  </si>
  <si>
    <t>anneme teyzeme aldım ikiside çok memnun kendimede alıcam</t>
  </si>
  <si>
    <t>Çok beğendim anneme ve kayınvalideme de aldım. Kaliteli görünüyor</t>
  </si>
  <si>
    <t>çok beğendim anneme ve kayınvalideme de aldım kaliteli görünüyor</t>
  </si>
  <si>
    <t>konu komsuya herkeslere aldik cok memnunuz cok iyi kir toz topluyor</t>
  </si>
  <si>
    <t>İndirimden aldım gayet güzel kullanışlı fiyat uygun ,kovası küçük gibi duruyor ama bence yeterli beğendim teşekkürler</t>
  </si>
  <si>
    <t>i̇ndirimden aldım gayet güzel kullanışlı fiyat uygun kovası küçük gibi duruyor ama bence yeterli beğendim teşekkürler</t>
  </si>
  <si>
    <t>Ablama ve komşusuna aldık. Çok memnun kaldı.</t>
  </si>
  <si>
    <t>ablama ve komşusuna aldık çok memnun kaldı</t>
  </si>
  <si>
    <t>kendime de aldım annemede aldım harika otesi</t>
  </si>
  <si>
    <t>güzel  ürün tskler.</t>
  </si>
  <si>
    <t>güzel ürün tskler</t>
  </si>
  <si>
    <t>ailemden 3 kişiye daha almıştık çok memnunuz çok ideal ve kullanisli</t>
  </si>
  <si>
    <t>Hayat kurtaran bir alet. Kutuyu görünce çok küçük geldi gözüme ama kullanımı çok kolay ve rahat.</t>
  </si>
  <si>
    <t>hayat kurtaran bir alet kutuyu görünce çok küçük geldi gözüme ama kullanımı çok kolay ve rahat</t>
  </si>
  <si>
    <t>Harika bir ürün kendim aldım kullandım çok beğendim annemede aldık , boyut olarakta en ideal boyda</t>
  </si>
  <si>
    <t>harika bir ürün kendim aldım kullandım çok beğendim annemede aldık boyut olarakta en ideal boyda</t>
  </si>
  <si>
    <t>Cok memnun kaldım anneme ve ablama da alicam onlarda çok beğendi cok da güzel temizliyor</t>
  </si>
  <si>
    <t>cok memnun kaldım anneme ve ablama da alicam onlarda çok beğendi cok da güzel temizliyor</t>
  </si>
  <si>
    <t>çok beğendim aşırı kibar ve rahat bir ürün</t>
  </si>
  <si>
    <t>Kaliteli şık ve kullanışlı. Çok memnun kaldım</t>
  </si>
  <si>
    <t>kaliteli şık ve kullanışlı çok memnun kaldım</t>
  </si>
  <si>
    <t>Süper bir şey. Indirimi bekledim almak için.</t>
  </si>
  <si>
    <t>süper bir şey indirimi bekledim almak için</t>
  </si>
  <si>
    <t>Çok pratik ve rahat bir ürün. Duruşu da kibar. 3 yaşındaki kızım bile rahatlıkla kullanıyo çok hafif paspaslı</t>
  </si>
  <si>
    <t>çok pratik ve rahat bir ürün duruşu da kibar 3 yaşındaki kızım bile rahatlıkla kullanıyo çok hafif paspaslı</t>
  </si>
  <si>
    <t>hediye olarak almıştım çok beğenildi tesekkurler</t>
  </si>
  <si>
    <t>Hediye almistim.son derece memnunlar.</t>
  </si>
  <si>
    <t>hediye almistimson derece memnunlar</t>
  </si>
  <si>
    <t>Çok pratik görünüyor</t>
  </si>
  <si>
    <t>çok pratik görünüyor</t>
  </si>
  <si>
    <t>Ürün şık duruyo kullanışlı</t>
  </si>
  <si>
    <t>ürün şık duruyo kullanışlı</t>
  </si>
  <si>
    <t>Çok begendim başarılı tavsiye ediyorum çok pratik kibar</t>
  </si>
  <si>
    <t>çok begendim başarılı tavsiye ediyorum çok pratik kibar</t>
  </si>
  <si>
    <t>Ürünü çok beğendim almak isteyen hiç tereddüt etmeden alsın.Küçük diyenler olmuş bence ideal ölçüde.</t>
  </si>
  <si>
    <t>ürünü çok beğendim almak isteyen hiç tereddüt etmeden alsınküçük diyenler olmuş bence ideal ölçüde</t>
  </si>
  <si>
    <t>Fotoğrafta çok büyük gözüküyorsu büyük bekledim ama küçük geldi yinede çok güzel yıkama ve kurulama bölmeleri var fazla suyu o şekilde alıyor çok beğendim 😍</t>
  </si>
  <si>
    <t>fotoğrafta çok büyük gözüküyorsu büyük bekledim ama küçük geldi yinede çok güzel yıkama ve kurulama bölmeleri var fazla suyu o şekilde alıyor çok beğendim 😍</t>
  </si>
  <si>
    <t>Bayıldım boyutu falan tam istediğim gibiydi hemen kargoya verildi. Hızlarından dolayı ayrıca teşekkür ederim</t>
  </si>
  <si>
    <t>bayıldım boyutu falan tam istediğim gibiydi hemen kargoya verildi hızlarından dolayı ayrıca teşekkür ederim</t>
  </si>
  <si>
    <t>benim gibi bebegi olanlar için harika bir ürün çok memnun kaldim çok pratik 😊</t>
  </si>
  <si>
    <t>Çok şık bir ürün. Tavsiye ederim</t>
  </si>
  <si>
    <t>çok şık bir ürün tavsiye ederim</t>
  </si>
  <si>
    <t>Daha öncede eve almıştım çeyizimede aldım indirimli çok güzel sağlam geldi</t>
  </si>
  <si>
    <t>daha öncede eve almıştım çeyizimede aldım indirimli çok güzel sağlam geldi</t>
  </si>
  <si>
    <t>Yorumum üstte dursun diye 5 yıldız veriyorum. Kesinlikle tavsiye etmiyorum çok dandik paketlenmişti kutusu pert olmuş şekilde geldi. Satıcıdan hiç memnun kalmadım.</t>
  </si>
  <si>
    <t>yorumum üstte dursun diye 5 yıldız veriyorum kesinlikle tavsiye etmiyorum çok dandik paketlenmişti kutusu pert olmuş şekilde geldi satıcıdan hiç memnun kalmadım</t>
  </si>
  <si>
    <t>Güzel sıkıyor ıslaklık bırakmıyor</t>
  </si>
  <si>
    <t>güzel sıkıyor ıslaklık bırakmıyor</t>
  </si>
  <si>
    <t>Kullanisli pratik tavsiye ederim teşekkürler trendyol 😀</t>
  </si>
  <si>
    <t>kullanisli pratik tavsiye ederim teşekkürler trendyol 😀</t>
  </si>
  <si>
    <t>Beğendik güzel</t>
  </si>
  <si>
    <t>beğendik güzel</t>
  </si>
  <si>
    <t>Bu kadar iyi olmasını beklemiyordum. Saglam ve kullanışlı. Heryere rahatlıkla giriyor. Duvarları bile çok kolay sildim. Gayet memnun kaldım.</t>
  </si>
  <si>
    <t>bu kadar iyi olmasını beklemiyordum saglam ve kullanışlı heryere rahatlıkla giriyor duvarları bile çok kolay sildim gayet memnun kaldım</t>
  </si>
  <si>
    <t>çok güzel görünüyor iyi ki almışım</t>
  </si>
  <si>
    <t>İndirimdeyken aldım ve indirimdeyken alınmasını tavsiye ediyorum . Gayet güzel ürün</t>
  </si>
  <si>
    <t>i̇ndirimdeyken aldım ve indirimdeyken alınmasını tavsiye ediyorum gayet güzel ürün</t>
  </si>
  <si>
    <t>tekrar indirime girmesini bekliyorum annem ici  alacağım bu seferde</t>
  </si>
  <si>
    <t>tekrar indirime girmesini bekliyorum annem ici alacağım bu seferde</t>
  </si>
  <si>
    <t>anneme aldım kendisi çok beğendi. çok kullanışlı.</t>
  </si>
  <si>
    <t>anneme aldım kendisi çok beğendi çok kullanışlı</t>
  </si>
  <si>
    <t>Guzel kaliteli ürün</t>
  </si>
  <si>
    <t>guzel kaliteli ürün</t>
  </si>
  <si>
    <t>Anneme hediye aldım. Kullanıyoruz çok büyük rahatlık sağladı. İndirimde mutlaka alın kaçırmayın</t>
  </si>
  <si>
    <t>anneme hediye aldım kullanıyoruz çok büyük rahatlık sağladı i̇ndirimde mutlaka alın kaçırmayın</t>
  </si>
  <si>
    <t>Ürünü indirimdeyken almıştım anneme hediye olarak çok beğendi ve kullanışlı tavsiye ederim biraz ufak gibi resimde büyük olduğuna aldanmayın derim.🙂</t>
  </si>
  <si>
    <t>ürünü indirimdeyken almıştım anneme hediye olarak çok beğendi ve kullanışlı tavsiye ederim biraz ufak gibi resimde büyük olduğuna aldanmayın derim🙂</t>
  </si>
  <si>
    <t>Annem için aldım çok memnun teşekkür ederim</t>
  </si>
  <si>
    <t>annem için aldım çok memnun teşekkür ederim</t>
  </si>
  <si>
    <t>Memnun kaldım küçük kibar bir ürün</t>
  </si>
  <si>
    <t>memnun kaldım küçük kibar bir ürün</t>
  </si>
  <si>
    <t>Çok beğendim ürün başlığı okadar rahat ve kullanışlıki aynı zamanda kargoda paketleme süper sağlam geldi</t>
  </si>
  <si>
    <t>çok beğendim ürün başlığı okadar rahat ve kullanışlıki aynı zamanda kargoda paketleme süper sağlam geldi</t>
  </si>
  <si>
    <t>Cok iyi cokkkk ozellikle cocuklu ve evcil hayvanli evler icin ideal 👏🏻👏🏻👏🏻👏🏻</t>
  </si>
  <si>
    <t>cok iyi cokkkk ozellikle cocuklu ve evcil hayvanli evler icin ideal 👏🏻👏🏻👏🏻👏🏻</t>
  </si>
  <si>
    <t>Ürünü annem için aldım gayet kullanışlı bir ürün olmuş 💕</t>
  </si>
  <si>
    <t>ürünü annem için aldım gayet kullanışlı bir ürün olmuş 💕</t>
  </si>
  <si>
    <t>Güzel ürün teşekkürler</t>
  </si>
  <si>
    <t>güzel ürün teşekkürler</t>
  </si>
  <si>
    <t>kullanışlı. indirimde tavsiye ederim</t>
  </si>
  <si>
    <t>kullanışlı indirimde tavsiye ederim</t>
  </si>
  <si>
    <t>Anneme almıştık kullanıyoruz çeyizime de aldım teşekkürler 👍</t>
  </si>
  <si>
    <t>anneme almıştık kullanıyoruz çeyizime de aldım teşekkürler 👍</t>
  </si>
  <si>
    <t>Çeyizim için aldım ürün çok güzel sağlam geldi almak isteyenlere tavsiye ederim ☺️</t>
  </si>
  <si>
    <t>çeyizim için aldım ürün çok güzel sağlam geldi almak isteyenlere tavsiye ederim ☺️</t>
  </si>
  <si>
    <t>evimde beğenerek kullanıyordum .şimdi eşimin ofisine aldım</t>
  </si>
  <si>
    <t>evimde beğenerek kullanıyordum şimdi eşimin ofisine aldım</t>
  </si>
  <si>
    <t>boyu biraz küçük ama bence bu problem değil ürün harika çok güzel temizliyor kesinlikle tavsiye ederim indirimdeyken aldım.</t>
  </si>
  <si>
    <t>boyu biraz küçük ama bence bu problem değil ürün harika çok güzel temizliyor kesinlikle tavsiye ederim indirimdeyken aldım</t>
  </si>
  <si>
    <t>Süper bir ürün küçük falan da değil teşekkürler Trendyol</t>
  </si>
  <si>
    <t>süper bir ürün küçük falan da değil teşekkürler trendyol</t>
  </si>
  <si>
    <t>Ürü ne çok küçük ne çok büyük normal bir mop kovası büyüklüğünde saklaması çok pratik anneme anneler günü için hediye olarak aldım çok sevdi şimdiden bilek rahatsızlığı olanlara tavsiye ederim</t>
  </si>
  <si>
    <t>ürü ne çok küçük ne çok büyük normal bir mop kovası büyüklüğünde saklaması çok pratik anneme anneler günü için hediye olarak aldım çok sevdi şimdiden bilek rahatsızlığı olanlara tavsiye ederim</t>
  </si>
  <si>
    <t>Teşekkürler ürün resimdeki gibi kızıma almıştım çok beğendi 5 yıldızı hak ediyor</t>
  </si>
  <si>
    <t>teşekkürler ürün resimdeki gibi kızıma almıştım çok beğendi 5 yıldızı hak ediyor</t>
  </si>
  <si>
    <t>Elim ayağım oldu çok iyi</t>
  </si>
  <si>
    <t>elim ayağım oldu çok iyi</t>
  </si>
  <si>
    <t>Annem de ablam da bayıldı sen kendine de al diye tutturdular. Minik bir şey ama minik olması daha kullanışlı diye düşünüyorum. Görüntüsü çok saçma bir şekilde çok güzel, hoşuma gidiyo tasarımı</t>
  </si>
  <si>
    <t>annem de ablam da bayıldı sen kendine de al diye tutturdular minik bir şey ama minik olması daha kullanışlı diye düşünüyorum görüntüsü çok saçma bir şekilde çok güzel hoşuma gidiyo tasarımı</t>
  </si>
  <si>
    <t>İndirimli olarak aldım ve çok iyi teşekkür ederim</t>
  </si>
  <si>
    <t>i̇ndirimli olarak aldım ve çok iyi teşekkür ederim</t>
  </si>
  <si>
    <t>sağlam güzel teşekkürler</t>
  </si>
  <si>
    <t>ürün gayet iyi indirimdeyken 80tl gibi bir fiyata almıştım annem çok memnun kaldı</t>
  </si>
  <si>
    <t>Çok pratik, indirim dönemi kaçırmayın</t>
  </si>
  <si>
    <t>çok pratik indirim dönemi kaçırmayın</t>
  </si>
  <si>
    <t>çok guzel urun indirimde aldik</t>
  </si>
  <si>
    <t>İndirimde yakaladım şuanlık çok iyi</t>
  </si>
  <si>
    <t>i̇ndirimde yakaladım şuanlık çok iyi</t>
  </si>
  <si>
    <t>anneme indirimden almistim begenmis</t>
  </si>
  <si>
    <t>bayıldım paketleme ve hız iyiydi boyutu çok tatlı kullanımı kolay</t>
  </si>
  <si>
    <t>Aşırı memnunum</t>
  </si>
  <si>
    <t>aşırı memnunum</t>
  </si>
  <si>
    <t>Ürün gayet sağlam geldi kullanışıda çok rahat küçük gibi gorunsede cok rahat iş görüyor ve yer kaplamıyor teşekkürlerr</t>
  </si>
  <si>
    <t>ürün gayet sağlam geldi kullanışıda çok rahat küçük gibi gorunsede cok rahat iş görüyor ve yer kaplamıyor teşekkürlerr</t>
  </si>
  <si>
    <t>kendim için bir tane aldım.çok memnun kaldığım için arkadaşlarıma önerdim şuan kullanıyoruz .gercekten cok nemnun kaldık.tesekkürler düşünmeden alabilirsiniz</t>
  </si>
  <si>
    <t>kendim için bir tane aldımçok memnun kaldığım için arkadaşlarıma önerdim şuan kullanıyoruz gercekten cok nemnun kaldıktesekkürler düşünmeden alabilirsiniz</t>
  </si>
  <si>
    <t>Kullanıyorum güzel 👍</t>
  </si>
  <si>
    <t>kullanıyorum güzel 👍</t>
  </si>
  <si>
    <t>Çok kullanışlı. Ebet olarakta ideal. Teşekkürler.</t>
  </si>
  <si>
    <t>çok kullanışlı ebet olarakta ideal teşekkürler</t>
  </si>
  <si>
    <t>Çok pratik plastiği sağlam hen kendime hem anneme aldım</t>
  </si>
  <si>
    <t>çok pratik plastiği sağlam hen kendime hem anneme aldım</t>
  </si>
  <si>
    <t>Bu işte en iyisi. İndirimde alırsanız pişman olmazsanız.</t>
  </si>
  <si>
    <t>bu işte en iyisi i̇ndirimde alırsanız pişman olmazsanız</t>
  </si>
  <si>
    <t>Anneme aldım bayıldı  😇</t>
  </si>
  <si>
    <t>anneme aldım bayıldı 😇</t>
  </si>
  <si>
    <t>ailemdeki bütün kadınlara aldım mükemmel kullanisli  bir ürün herkese tavsiye ederim</t>
  </si>
  <si>
    <t>ailemdeki bütün kadınlara aldım mükemmel kullanisli bir ürün herkese tavsiye ederim</t>
  </si>
  <si>
    <t>Annem için aldım çok sevdik</t>
  </si>
  <si>
    <t>annem için aldım çok sevdik</t>
  </si>
  <si>
    <t>Boyutuda kendı de ıdeal çok fonksıyonlu çok beğenerek kullanıyorum anneme de aldım oda kullanıyor 👌</t>
  </si>
  <si>
    <t>boyutuda kendı de ıdeal çok fonksıyonlu çok beğenerek kullanıyorum anneme de aldım oda kullanıyor 👌</t>
  </si>
  <si>
    <t>Görsel de göründüğü gibi çeyiz için aldım tercih edebilirsiniz gönül rahatlığıyla</t>
  </si>
  <si>
    <t>görsel de göründüğü gibi çeyiz için aldım tercih edebilirsiniz gönül rahatlığıyla</t>
  </si>
  <si>
    <t>Küçük ama kullanışlı. Bezleri çok güzel siliyor. Sopa kovaya takılıylen icinde su varsa dusmuyor (Boş ise düşüyor tabi) Görüntüsü güzel. Suyu güzel sıkıyor. Etrafa su sıçramıyor. Tavsiye ederim. İndirimden 70-80 tl civarında aldım, daha fazla vermezdim.</t>
  </si>
  <si>
    <t>küçük ama kullanışlı bezleri çok güzel siliyor sopa kovaya takılıylen icinde su varsa dusmuyor boş ise düşüyor tabi görüntüsü güzel suyu güzel sıkıyor etrafa su sıçramıyor tavsiye ederim i̇ndirimden 7080 tl civarında aldım daha fazla vermezdim</t>
  </si>
  <si>
    <t>ürünü uzun zamandır almak istiyodum trendyolda indirimli fiyatı görünce hemen aldım iyiki almışım. kalitesi görüntüsünden bile belli oluyor çok beğendim 👍🏻</t>
  </si>
  <si>
    <t>ürünü uzun zamandır almak istiyodum trendyolda indirimli fiyatı görünce hemen aldım iyiki almışım kalitesi görüntüsünden bile belli oluyor çok beğendim 👍🏻</t>
  </si>
  <si>
    <t>annem için aldim artik temizlik yapmak daha kolay hale geldi teşekkürler</t>
  </si>
  <si>
    <t>çok beğendik hemen bir tane de yazlığa sipariş veriyoruz😍</t>
  </si>
  <si>
    <t>dün sipariş verdim bugün geldi hemen kullandım çok güzel ya kesinlikle tavsiye ediyorum</t>
  </si>
  <si>
    <t>İndirimdeyken almıştım çok güzel evet biraz ufak ama ben ufak olduğu için aldım çok yer kaplamıyor memnunum bezleride oldukça kaliteli ve güzel 👍🏻</t>
  </si>
  <si>
    <t>i̇ndirimdeyken almıştım çok güzel evet biraz ufak ama ben ufak olduğu için aldım çok yer kaplamıyor memnunum bezleride oldukça kaliteli ve güzel 👍🏻</t>
  </si>
  <si>
    <t>Ürünü çok beğendim kaliteli bir ürün..yorum larda küçük yazılmış..bana küçük gelmedi ..kullanışlı..kargoda iyi..teşekkür ederim</t>
  </si>
  <si>
    <t>ürünü çok beğendim kaliteli bir ürünyorum larda küçük yazılmışbana küçük gelmedi kullanışlıkargoda iyiteşekkür ederim</t>
  </si>
  <si>
    <t>indirimdeykwn aldım iyiki almism</t>
  </si>
  <si>
    <t>ürünü kendime aldım çok memnunum sonrada ailemde herkese tavsiye ettim.</t>
  </si>
  <si>
    <t>ürünü kendime aldım çok memnunum sonrada ailemde herkese tavsiye ettim</t>
  </si>
  <si>
    <t>sorusuz  teşekürler</t>
  </si>
  <si>
    <t>sorusuz teşekürler</t>
  </si>
  <si>
    <t>Anneme aldım şuana kadar sporun çıkmadı 3 aydır kullanıyor</t>
  </si>
  <si>
    <t>anneme aldım şuana kadar sporun çıkmadı 3 aydır kullanıyor</t>
  </si>
  <si>
    <t>sağlam bir şekilde elime ulaştı  kurulumunu yaptım çok pratik çok beğendim</t>
  </si>
  <si>
    <t>sağlam bir şekilde elime ulaştı kurulumunu yaptım çok pratik çok beğendim</t>
  </si>
  <si>
    <t>Anneme almıştım çok memnun kaldı çok beğendi</t>
  </si>
  <si>
    <t>anneme almıştım çok memnun kaldı çok beğendi</t>
  </si>
  <si>
    <t>çok beğendik pratik ve güzel bir ürün. küçük ama işlevsel. kaliteli. anneme almıştım. kendime de alacağım</t>
  </si>
  <si>
    <t>çok beğendik pratik ve güzel bir ürün küçük ama işlevsel kaliteli anneme almıştım kendime de alacağım</t>
  </si>
  <si>
    <t>Kullanışlı bir ürün her eve lazım</t>
  </si>
  <si>
    <t>kullanışlı bir ürün her eve lazım</t>
  </si>
  <si>
    <t>1+1 evim için aldım gayet kullanışlı. Yedek moplarının olması ve temizliğinin kolay olması işimi kolaylaştırıyor. Paketleme gayet özenliydi. Ancak büyük evlere küçük gelebilir benim evim için ideal</t>
  </si>
  <si>
    <t>11 evim için aldım gayet kullanışlı yedek moplarının olması ve temizliğinin kolay olması işimi kolaylaştırıyor paketleme gayet özenliydi ancak büyük evlere küçük gelebilir benim evim için ideal</t>
  </si>
  <si>
    <t>trendyoldan aldığım en kaliteli ürün diyebilirim ben indirimdeyken almıştım çok memnunum</t>
  </si>
  <si>
    <t>süper ürün.</t>
  </si>
  <si>
    <t>süper ürün</t>
  </si>
  <si>
    <t>Ürün sorunsuz bir şekilde kısa sürede geldi teşekkür ederim.</t>
  </si>
  <si>
    <t>ürün sorunsuz bir şekilde kısa sürede geldi teşekkür ederim</t>
  </si>
  <si>
    <t>Çok iyi indirimdeyken aldım ve hemen denedim kupkuru siliyo,kesinlikle tavsiye ederim alın aldırın</t>
  </si>
  <si>
    <t>çok iyi indirimdeyken aldım ve hemen denedim kupkuru siliyokesinlikle tavsiye ederim alın aldırın</t>
  </si>
  <si>
    <t>3 tane aldım mükemmelll tutuşu kalitesı herseyi tesekkurlerr  ..iki tane daha sipariş verdım bide hızlı kargo efsane</t>
  </si>
  <si>
    <t>3 tane aldım mükemmelll tutuşu kalitesı herseyi tesekkurlerr iki tane daha sipariş verdım bide hızlı kargo efsane</t>
  </si>
  <si>
    <t>harika ötesi bir ürün gönül rahatligiyla alinabilir👍</t>
  </si>
  <si>
    <t>Gayet güzel. Tam beklediğimiz gibi. Anneme hediye almıştım çok beğendi. Hediye bezler eksik gelince bildirdim iki güne gönderdiler. İlgileri için de ayrıca teşekkür ederim. Tavsiye ediyorum :))</t>
  </si>
  <si>
    <t>gayet güzel tam beklediğimiz gibi anneme hediye almıştım çok beğendi hediye bezler eksik gelince bildirdim iki güne gönderdiler i̇lgileri için de ayrıca teşekkür ederim tavsiye ediyorum</t>
  </si>
  <si>
    <t>Dünyanın en güzel mopu ❤️ denedikten sonra anneme ve kayınvalideme de aldım. Bana duacı oldular 😅</t>
  </si>
  <si>
    <t>dünyanın en güzel mopu ❤️ denedikten sonra anneme ve kayınvalideme de aldım bana duacı oldular 😅</t>
  </si>
  <si>
    <t>ne küçül nr büyük öok idael bir boyda hızlı teslimat ve gayet sağlam paketlenmişti çok memnun kaldım</t>
  </si>
  <si>
    <t>cok memnun kaldim. indirimde kaçırmayın</t>
  </si>
  <si>
    <t>cok memnun kaldim indirimde kaçırmayın</t>
  </si>
  <si>
    <t>ürün çok kullanışlı çok beğendim fiyatıda indirimdeyken almıştım</t>
  </si>
  <si>
    <t>minik tatlı kullanışlı güzel paketlenmiş. hayatımı kolaylaştırdı hızlı geldi  teşekkürler:)</t>
  </si>
  <si>
    <t>minik tatlı kullanışlı güzel paketlenmiş hayatımı kolaylaştırdı hızlı geldi teşekkürler</t>
  </si>
  <si>
    <t>Anneme aldım memnun</t>
  </si>
  <si>
    <t>anneme aldım memnun</t>
  </si>
  <si>
    <t>Ürünü anneme aldm çok memnun kaldı.</t>
  </si>
  <si>
    <t>ürünü anneme aldm çok memnun kaldı</t>
  </si>
  <si>
    <t>aşırı pratik bı ürün .kovasi küçük ama ideal. plastik kalitesi mikrofiber kalitesi çok iyi.. hızlı kargo güzel paketleme</t>
  </si>
  <si>
    <t>aşırı pratik bı ürün kovasi küçük ama ideal plastik kalitesi mikrofiber kalitesi çok iyi hızlı kargo güzel paketleme</t>
  </si>
  <si>
    <t>Ürün sağlam geldi geç geldi ama olsun çok yoğunlar belli anneme aldım zaten ben kullanıyorum alabilirsiniz</t>
  </si>
  <si>
    <t>ürün sağlam geldi geç geldi ama olsun çok yoğunlar belli anneme aldım zaten ben kullanıyorum alabilirsiniz</t>
  </si>
  <si>
    <t>Ürün bugün elime ulaştı ancak kullanmadım ama gayet sağlam görünüyor. Satıcıya teşekkür ederim güzel ve ozenli paketlenmişti kırık ya da herhangi bir hasar yoktu. Sadece ürünün sıkma kısmı sanki biraz dar mop girerken zorlanıyor gibi ama önemsenecek kadar büyük bir sorun degıl :)</t>
  </si>
  <si>
    <t>ürün bugün elime ulaştı ancak kullanmadım ama gayet sağlam görünüyor satıcıya teşekkür ederim güzel ve ozenli paketlenmişti kırık ya da herhangi bir hasar yoktu sadece ürünün sıkma kısmı sanki biraz dar mop girerken zorlanıyor gibi ama önemsenecek kadar büyük bir sorun degıl</t>
  </si>
  <si>
    <t>Çok çok beğendim...Keşke önceden alsamişim muhteşem rahat oldu iş yapmak... Çokta kaliteli tavsiye ederim</t>
  </si>
  <si>
    <t>çok çok beğendimkeşke önceden alsamişim muhteşem rahat oldu iş yapmak çokta kaliteli tavsiye ederim</t>
  </si>
  <si>
    <t>harika bir ürün tam ideal bir ürün teşekkür ederim 🤗</t>
  </si>
  <si>
    <t>Annem ve teyzemede aldı süper kullanışlı tavsiye ediyorum</t>
  </si>
  <si>
    <t>annem ve teyzemede aldı süper kullanışlı tavsiye ediyorum</t>
  </si>
  <si>
    <t>çok kullanisli sık sık indirime giriyor takip edin</t>
  </si>
  <si>
    <t>kendim de kullanıyorum şimdi de birine hediye olarak aldım ben çok memnunum hem kolay kullanışlı hem gerçekten diğer moplar gibi değil gayet başarılı toz fln bırakmıyor arkasında</t>
  </si>
  <si>
    <t>Mükemmeeeeeeelllllllll</t>
  </si>
  <si>
    <t>mükemmeeeeeeelllllllll</t>
  </si>
  <si>
    <t>indirimdeyken aldım.guzel boyutu küçük,zaten bilərək aldım,evim de zaten küçük</t>
  </si>
  <si>
    <t>indirimdeyken aldımguzel boyutu küçükzaten bilərək aldımevim de zaten küçük</t>
  </si>
  <si>
    <t>çeyizime aldım kullanımı çok rahat ve temiz beğendim tavsiye ederim</t>
  </si>
  <si>
    <t>İndirimdeyken uygun fiyata almıştım. Gerçekten çok güzel çok pratik bir ürün. Kesinlikle alın.</t>
  </si>
  <si>
    <t>i̇ndirimdeyken uygun fiyata almıştım gerçekten çok güzel çok pratik bir ürün kesinlikle alın</t>
  </si>
  <si>
    <t>indirimli almıştım bazı yorumların aksine çok beğendik işimizi görüyor</t>
  </si>
  <si>
    <t>indirimdeyken aldık gayet güzel tavsiye ederim pişman olmazsınız. bezleri de çok güzel geldi kaliteli bir ürün</t>
  </si>
  <si>
    <t>indirimdeyken aldık gayet güzel tavsiye ederim pişman olmazsınız bezleri de çok güzel geldi kaliteli bir ürün</t>
  </si>
  <si>
    <t>indirimli almıştım gayet dayanıklı geldi</t>
  </si>
  <si>
    <t>Çok ergonomik boyutu küçük bu da taşıma kolaylığı sağlıyor severek kullanıyorum taziye ediyorum. Malzemesi kaliteli.</t>
  </si>
  <si>
    <t>çok ergonomik boyutu küçük bu da taşıma kolaylığı sağlıyor severek kullanıyorum taziye ediyorum malzemesi kaliteli</t>
  </si>
  <si>
    <t>Ürünü denedim iyiki almışım küçük diyordum ilk gördüğümde ama iz bırakmadan temizliyor çevreme de tavsiye edicem normal vileda pastası ile boşuna uğraşmışım bunca yıl. İkinci siparişimi verdim annem için bütün akrabalara tavsiye ediyorum ben çok beğendim iyiki almışım. Güncelleme (3. Alışım oldu hızlı kargo için teşekkürler)</t>
  </si>
  <si>
    <t>ürünü denedim iyiki almışım küçük diyordum ilk gördüğümde ama iz bırakmadan temizliyor çevreme de tavsiye edicem normal vileda pastası ile boşuna uğraşmışım bunca yıl i̇kinci siparişimi verdim annem için bütün akrabalara tavsiye ediyorum ben çok beğendim iyiki almışım güncelleme 3 alışım oldu hızlı kargo için teşekkürler</t>
  </si>
  <si>
    <t>kaliteli ve kullanışlı ürün</t>
  </si>
  <si>
    <t>güzel bir urun</t>
  </si>
  <si>
    <t>ÜRÜN ÇOK GÜZEL</t>
  </si>
  <si>
    <t>Çok pratik bir ürün</t>
  </si>
  <si>
    <t>çok pratik bir ürün</t>
  </si>
  <si>
    <t>Başarılı bir ürün</t>
  </si>
  <si>
    <t>başarılı bir ürün</t>
  </si>
  <si>
    <t>Çok beğendim çok kullanışlı</t>
  </si>
  <si>
    <t>çok beğendim çok kullanışlı</t>
  </si>
  <si>
    <t>Kullanisli begendim</t>
  </si>
  <si>
    <t>kullanisli begendim</t>
  </si>
  <si>
    <t>2 senedir kullandığım bir ürün, bunu da annem için aldım. Daha yedek bezini kullanmadım bile.</t>
  </si>
  <si>
    <t>2 senedir kullandığım bir ürün bunu da annem için aldım daha yedek bezini kullanmadım bile</t>
  </si>
  <si>
    <t>Büyük rahatlık..</t>
  </si>
  <si>
    <t>büyük rahatlık</t>
  </si>
  <si>
    <t>ürün çok kullanışlı anneme de aldım. tavsiye  ederim.</t>
  </si>
  <si>
    <t>ürün çok kullanışlı anneme de aldım tavsiye ederim</t>
  </si>
  <si>
    <t>Ürün gerçekten çok kullanışlı, kesinlikle tavsiye ediyorum. Hediye için almıştım çok beğenildi.</t>
  </si>
  <si>
    <t>ürün gerçekten çok kullanışlı kesinlikle tavsiye ediyorum hediye için almıştım çok beğenildi</t>
  </si>
  <si>
    <t>Ürün güzel sağlam geldi kaliteli bir ürün</t>
  </si>
  <si>
    <t>ürün güzel sağlam geldi kaliteli bir ürün</t>
  </si>
  <si>
    <t>Şimdilik güzel görünüyor hızlı ulaştı umarım kullanışlıdır</t>
  </si>
  <si>
    <t>şimdilik güzel görünüyor hızlı ulaştı umarım kullanışlıdır</t>
  </si>
  <si>
    <t>Ben severek kulllanıyorım çok sık ve rahat</t>
  </si>
  <si>
    <t>ben severek kulllanıyorım çok sık ve rahat</t>
  </si>
  <si>
    <t>Çok memnunum ufacıcık hiç yer kaplamıyor ama inanılmaz iş görüyor çok pratik bezlerin yedeği olmasıda çok güzel makinaya atıp yıkıyorum hiç sıkıntı yok kesinlikle tavsiye ediyorum anneme ve teyzemede aldım onlarda çok memnun çok teşekkür ederim iyiki almışım eski ne varsa attım artık gereksiz yer kaplıyorlarmış 😉</t>
  </si>
  <si>
    <t>çok memnunum ufacıcık hiç yer kaplamıyor ama inanılmaz iş görüyor çok pratik bezlerin yedeği olmasıda çok güzel makinaya atıp yıkıyorum hiç sıkıntı yok kesinlikle tavsiye ediyorum anneme ve teyzemede aldım onlarda çok memnun çok teşekkür ederim iyiki almışım eski ne varsa attım artık gereksiz yer kaplıyorlarmış 😉</t>
  </si>
  <si>
    <t>ürün süper ötesi çok beğendim çok kaliteli çok tşk ederim 2.sipariş annem için hediye aldım</t>
  </si>
  <si>
    <t>ürün süper ötesi çok beğendim çok kaliteli çok tşk ederim 2sipariş annem için hediye aldım</t>
  </si>
  <si>
    <t>Çok beğendim yanında paspas hediyeli</t>
  </si>
  <si>
    <t>çok beğendim yanında paspas hediyeli</t>
  </si>
  <si>
    <t>çok kibar çok beğendim</t>
  </si>
  <si>
    <t>ürünler gayet güzel kargo hızlıydı paketleme iyiydi teşekkürler:)</t>
  </si>
  <si>
    <t>ürünler gayet güzel kargo hızlıydı paketleme iyiydi teşekkürler</t>
  </si>
  <si>
    <t>İndirimden aldım çok uyguna geldi, kargo hızlıydı. Ürün de çok pratik, kullanışlı.</t>
  </si>
  <si>
    <t>i̇ndirimden aldım çok uyguna geldi kargo hızlıydı ürün de çok pratik kullanışlı</t>
  </si>
  <si>
    <t>kargo çok hızlıydı ve efsane bir ürün harikasınız</t>
  </si>
  <si>
    <t>çok beğendim anneme de alıcam</t>
  </si>
  <si>
    <t>Çok beğendim. Küçük olmadı rahat taşınmasını sağlıyor. Silimi de rahat</t>
  </si>
  <si>
    <t>çok beğendim küçük olmadı rahat taşınmasını sağlıyor silimi de rahat</t>
  </si>
  <si>
    <t>sorunsuz kullaniyorum memnunum</t>
  </si>
  <si>
    <t>Memnunum. Fiyat olarakta kampanyada gayet iyi bir fiyata aldım.</t>
  </si>
  <si>
    <t>memnunum fiyat olarakta kampanyada gayet iyi bir fiyata aldım</t>
  </si>
  <si>
    <t>çok pratik</t>
  </si>
  <si>
    <t>gayet güzel kullanışlı</t>
  </si>
  <si>
    <t>çok beğendim plastiği kaliteli</t>
  </si>
  <si>
    <t>Boyut olarak küçük görünüyor fakat güzel temizliyor.Kampanyadayken almıştım iyiki de almışım.tavsiye ederim</t>
  </si>
  <si>
    <t>boyut olarak küçük görünüyor fakat güzel temizliyorkampanyadayken almıştım iyiki de almışımtavsiye ederim</t>
  </si>
  <si>
    <t>yorumlara gore indirimde aldim.</t>
  </si>
  <si>
    <t>yorumlara gore indirimde aldim</t>
  </si>
  <si>
    <t>herkese tavsiye ederim.Bir ev için çok büyük kolaylık.Çok çok memnunum.Bugüne kadar başka ürünleri denedim ama bunun kadar kullanışlısını görmedim.Kargom sorunsuz elime ulaştı,çok teşekkür ederim</t>
  </si>
  <si>
    <t>herkese tavsiye ederimbir ev için çok büyük kolaylıkçok çok memnunumbugüne kadar başka ürünleri denedim ama bunun kadar kullanışlısını görmedimkargom sorunsuz elime ulaştıçok teşekkür ederim</t>
  </si>
  <si>
    <t>Ürünü anneme almıştım çok o da çok beğendi. Gerçekten güzel ve kullanışlı bir ürün</t>
  </si>
  <si>
    <t>ürünü anneme almıştım çok o da çok beğendi gerçekten güzel ve kullanışlı bir ürün</t>
  </si>
  <si>
    <t>Güzel temizliyor sulu bırakmıyor .</t>
  </si>
  <si>
    <t>güzel temizliyor sulu bırakmıyor</t>
  </si>
  <si>
    <t>sürekli elimin altında.  ıdeal boyut :)</t>
  </si>
  <si>
    <t>sürekli elimin altında ıdeal boyut</t>
  </si>
  <si>
    <t>Paketleme güzel kullanışlı ve dayanıklı bi ürün Kargo sorunsuzdu</t>
  </si>
  <si>
    <t>paketleme güzel kullanışlı ve dayanıklı bi ürün kargo sorunsuzdu</t>
  </si>
  <si>
    <t>zaten kendim kullanıyordum .anneme de sipariş ettim. harika bir mop👌</t>
  </si>
  <si>
    <t>zaten kendim kullanıyordum anneme de sipariş ettim harika bir mop👌</t>
  </si>
  <si>
    <t>Bayıldım. Yere eğilip silsem ancak bu kadar iyi silerdim. Aldırdığım arkadaşlarım bile sürekli bana dua ediyor. Hiç düşünmeden direk alın .</t>
  </si>
  <si>
    <t>bayıldım yere eğilip silsem ancak bu kadar iyi silerdim aldırdığım arkadaşlarım bile sürekli bana dua ediyor hiç düşünmeden direk alın</t>
  </si>
  <si>
    <t>Hızlı kargo. Ürün muhteşem indirimden almıştım bi kaç aydın kullanıyorum. Boyu küçük ama işlevi büyük :) tavsiye ederim.</t>
  </si>
  <si>
    <t>hızlı kargo ürün muhteşem indirimden almıştım bi kaç aydın kullanıyorum boyu küçük ama işlevi büyük tavsiye ederim</t>
  </si>
  <si>
    <t>güzel ihtiyacım vardı tam istediğimi buldum</t>
  </si>
  <si>
    <t>Bitane almıştım bu satıcıdan  önceden ben zaten memnun kalmıştım şimdi de kardeşim evlendi ona sipariş verdim iyi geldi yani buda bekledigim gibiydi tavsiye ederim ☺️ 👍</t>
  </si>
  <si>
    <t>bitane almıştım bu satıcıdan önceden ben zaten memnun kalmıştım şimdi de kardeşim evlendi ona sipariş verdim iyi geldi yani buda bekledigim gibiydi tavsiye ederim ☺️ 👍</t>
  </si>
  <si>
    <t>Muhteşem!!! Kesinlikle tavsiye ediyorum düşünmeden alabilirsiniz. Ufacık kovası ama çok becerikli yer kaplamıyor ve mop kısmı gayet yeterli yemizlik için. İçinde yedeklerinin olmasıda çok güzel aldığı parayı hakkediyor. Evime almıştım eşime dükkana götürdü :) kendime tekrar sipariş verdim. Düşünmeden alın derim</t>
  </si>
  <si>
    <t>muhteşem kesinlikle tavsiye ediyorum düşünmeden alabilirsiniz ufacık kovası ama çok becerikli yer kaplamıyor ve mop kısmı gayet yeterli yemizlik için i̇çinde yedeklerinin olmasıda çok güzel aldığı parayı hakkediyor evime almıştım eşime dükkana götürdü kendime tekrar sipariş verdim düşünmeden alın derim</t>
  </si>
  <si>
    <t>ürün harika mükemmel tam ideal boyutta</t>
  </si>
  <si>
    <t>Çok güzel ve tatlı ama ben indirimdeyken almıştım şuan indirimsiz hali için fazla bir fiyat bence.</t>
  </si>
  <si>
    <t>çok güzel ve tatlı ama ben indirimdeyken almıştım şuan indirimsiz hali için fazla bir fiyat bence</t>
  </si>
  <si>
    <t>Çok başarılı. Bu kadar rahat olacağını düşünmemiştim. Teşekkürler.</t>
  </si>
  <si>
    <t>çok başarılı bu kadar rahat olacağını düşünmemiştim teşekkürler</t>
  </si>
  <si>
    <t>Kovanın boyutu küçük ama işlevi büyük severek kullanıyorum bir tane de anneme aldım beğenince kesinlikle tavsiye ediyorum tam bir f/p ürünü</t>
  </si>
  <si>
    <t>kovanın boyutu küçük ama işlevi büyük severek kullanıyorum bir tane de anneme aldım beğenince kesinlikle tavsiye ediyorum tam bir fp ürünü</t>
  </si>
  <si>
    <t>utun gercektwn cok guzel heleki coxuklu aileler icin</t>
  </si>
  <si>
    <t>ceyzim icin aldim.guzel gorunuyor</t>
  </si>
  <si>
    <t>ceyzim icin aldimguzel gorunuyor</t>
  </si>
  <si>
    <t>Önce kendime sonra anneme aldım kesinlikle çok iyi</t>
  </si>
  <si>
    <t>önce kendime sonra anneme aldım kesinlikle çok iyi</t>
  </si>
  <si>
    <t>Ablama hediye aldim coook memnun</t>
  </si>
  <si>
    <t>ablama hediye aldim coook memnun</t>
  </si>
  <si>
    <t>ablama  hediye aldim  çok  begenerek aldik</t>
  </si>
  <si>
    <t>ablama hediye aldim çok begenerek aldik</t>
  </si>
  <si>
    <t>ürünü anneme aldim ve ilk kullanimda cok memnun kaldı.mop kısmı biraz kucuk ama yine de yeterli oluyor.plastigi kaliteli.</t>
  </si>
  <si>
    <t>ürünü anneme aldim ve ilk kullanimda cok memnun kaldımop kısmı biraz kucuk ama yine de yeterli oluyorplastigi kaliteli</t>
  </si>
  <si>
    <t>Daha önce kendime almıştım bu seferde anneme aldım ikimizde çok memnunuz</t>
  </si>
  <si>
    <t>daha önce kendime almıştım bu seferde anneme aldım ikimizde çok memnunuz</t>
  </si>
  <si>
    <t>Her eve lazım çok güzel bir ürün</t>
  </si>
  <si>
    <t>her eve lazım çok güzel bir ürün</t>
  </si>
  <si>
    <t>güzel tesekkuler</t>
  </si>
  <si>
    <t>Hayat kurtardı😍 tüm tanıdıklarıma hediye aldım aldırdım👌🏻</t>
  </si>
  <si>
    <t>hayat kurtardı😍 tüm tanıdıklarıma hediye aldım aldırdım👌🏻</t>
  </si>
  <si>
    <t>guzel teşekkur ederim</t>
  </si>
  <si>
    <t>Anneme aldım çok beğendi teşekkürler</t>
  </si>
  <si>
    <t>anneme aldım çok beğendi teşekkürler</t>
  </si>
  <si>
    <t>cok güzel kullanışlı anneme aldim severek kullaniyor</t>
  </si>
  <si>
    <t>Anneme aldım çok kullanışlı severek kullanıyor</t>
  </si>
  <si>
    <t>anneme aldım çok kullanışlı severek kullanıyor</t>
  </si>
  <si>
    <t>Kıbar ve guzek</t>
  </si>
  <si>
    <t>kıbar ve guzek</t>
  </si>
  <si>
    <t>Annem ve ablama aldım çok memnunlar</t>
  </si>
  <si>
    <t>annem ve ablama aldım çok memnunlar</t>
  </si>
  <si>
    <t>Harika bir ürün. Paketleme sağlam geldi. Malzemesi de sağlam. Bezler çok güzel. Ürüne bayıldım 3 tane daha alacağım ev ve ofislere koymak için çok kullanışlı</t>
  </si>
  <si>
    <t>harika bir ürün paketleme sağlam geldi malzemesi de sağlam bezler çok güzel ürüne bayıldım 3 tane daha alacağım ev ve ofislere koymak için çok kullanışlı</t>
  </si>
  <si>
    <t>Çok kullanışlı ve kibar çok begendim 🙏😁satıcıya tesekkur ederim ayrıca hızlı kargoya da 😉</t>
  </si>
  <si>
    <t>çok kullanışlı ve kibar çok begendim 🙏😁satıcıya tesekkur ederim ayrıca hızlı kargoya da 😉</t>
  </si>
  <si>
    <t>muhteşem bir ürün indirimdeyken alin kacirmayin</t>
  </si>
  <si>
    <t>indirmden aldik gayet güzel</t>
  </si>
  <si>
    <t>Çok kibar ve kullanışlı</t>
  </si>
  <si>
    <t>çok kibar ve kullanışlı</t>
  </si>
  <si>
    <t>çok beğendim hemen annemede sipariş verdim çok rahat arkadaşımda gördüm de almıştım şiddetle tavsiye ederim ❤️</t>
  </si>
  <si>
    <t>İyİ ki almışım dediğimmmm</t>
  </si>
  <si>
    <t>i̇yi̇ ki almışım dediğimmmm</t>
  </si>
  <si>
    <t>Çok çok memnunum eski yüzey temizleyicilere göre çok daha başarılı hem güzel topluyor hem de ıslaklık bırakmıyor. İndirimdeyken almıştım, indirime girdiğinde aileme de almayı planlıyorum</t>
  </si>
  <si>
    <t>çok çok memnunum eski yüzey temizleyicilere göre çok daha başarılı hem güzel topluyor hem de ıslaklık bırakmıyor i̇ndirimdeyken almıştım indirime girdiğinde aileme de almayı planlıyorum</t>
  </si>
  <si>
    <t>İndirimdeyken aldık. Güzel paketleme, hızlı kargo.</t>
  </si>
  <si>
    <t>i̇ndirimdeyken aldık güzel paketleme hızlı kargo</t>
  </si>
  <si>
    <t>saglam rengi çok şirin saglam geldi sorunsuz annem memnun kaldı</t>
  </si>
  <si>
    <t>Yorumlara gore aldim gerçekten kullanimi çok kolay ve güzel temizliyor tavsiye ederim. Arkadasima da aldim .</t>
  </si>
  <si>
    <t>yorumlara gore aldim gerçekten kullanimi çok kolay ve güzel temizliyor tavsiye ederim arkadasima da aldim</t>
  </si>
  <si>
    <t>Annem için aldım çok beğendi, cok pratik.  Kendi çeyizime de alacağım.</t>
  </si>
  <si>
    <t>annem için aldım çok beğendi cok pratik kendi çeyizime de alacağım</t>
  </si>
  <si>
    <t>Hem kullanışlı hem şık</t>
  </si>
  <si>
    <t>hem kullanışlı hem şık</t>
  </si>
  <si>
    <t>kargom çok çabuk geldi paketlemesi çok iyi  ürün zaten harika burdan aldığım hakkında hiç bir şey e pisman olmadım on numara beş yıldız</t>
  </si>
  <si>
    <t>kargom çok çabuk geldi paketlemesi çok iyi ürün zaten harika burdan aldığım hakkında hiç bir şey e pisman olmadım on numara beş yıldız</t>
  </si>
  <si>
    <t>Aşırı kaliteli ve çok kullanışlı bir ürün ve kargo çok hızlı bir şekilde sorunsuz elime ulaştı</t>
  </si>
  <si>
    <t>aşırı kaliteli ve çok kullanışlı bir ürün ve kargo çok hızlı bir şekilde sorunsuz elime ulaştı</t>
  </si>
  <si>
    <t>çok güzel bur ürün</t>
  </si>
  <si>
    <t>Çok memnunum her eve lazım...</t>
  </si>
  <si>
    <t>çok memnunum her eve lazım</t>
  </si>
  <si>
    <t>hemen kullandım çok memnun kaldım her eve lazım</t>
  </si>
  <si>
    <t>Daha önce kendime almıştım şimdi çevremdeki herkese aldırıyorum. Kesinlikle çok çok kullanışlı ve kaliteli.</t>
  </si>
  <si>
    <t>daha önce kendime almıştım şimdi çevremdeki herkese aldırıyorum kesinlikle çok çok kullanışlı ve kaliteli</t>
  </si>
  <si>
    <t>Annemden görüp aldım, pratik</t>
  </si>
  <si>
    <t>annemden görüp aldım pratik</t>
  </si>
  <si>
    <t>Aynı firmadan kendime almıştım. Memnun kaldım anneme de aldım. Dar bir kovası var ama kullanışlı ve yer kaplamıyor. Paspası çok iyi temizliyor. Kurutucu kısmı iyi kurutuyor. Ayrıca paspas bölümü ince, dar dolap altlarına filan sığıyor. Sadece su boşaltma tıpası yok.</t>
  </si>
  <si>
    <t>aynı firmadan kendime almıştım memnun kaldım anneme de aldım dar bir kovası var ama kullanışlı ve yer kaplamıyor paspası çok iyi temizliyor kurutucu kısmı iyi kurutuyor ayrıca paspas bölümü ince dar dolap altlarına filan sığıyor sadece su boşaltma tıpası yok</t>
  </si>
  <si>
    <t>İndirimde yakalarsanız kaçırmayın</t>
  </si>
  <si>
    <t>i̇ndirimde yakalarsanız kaçırmayın</t>
  </si>
  <si>
    <t>Süper ürün,özellikle süper hızlı kargo 👍cuma sipariş verdim pazartesi elimdeydi şimdi annem içinde sipariş verdim.</t>
  </si>
  <si>
    <t>süper ürünözellikle süper hızlı kargo 👍cuma sipariş verdim pazartesi elimdeydi şimdi annem içinde sipariş verdim</t>
  </si>
  <si>
    <t>ürün çok kullanışlı ve kaliteli Teşekkür ederim Trendyol hızlı kargo sistemi ile geldi</t>
  </si>
  <si>
    <t>ürün çok kullanışlı ve kaliteli teşekkür ederim trendyol hızlı kargo sistemi ile geldi</t>
  </si>
  <si>
    <t>cok kullanisli herkese tavsiye ediyorum. buyuk rahatlik sagliyor.</t>
  </si>
  <si>
    <t>cok kullanisli herkese tavsiye ediyorum buyuk rahatlik sagliyor</t>
  </si>
  <si>
    <t>Ürün sorunsuz geldi gayet kullanışlı</t>
  </si>
  <si>
    <t>ürün sorunsuz geldi gayet kullanışlı</t>
  </si>
  <si>
    <t>Anneme aldım çok memnun severek kullanıyor küçük ama çok rahat taşınıyor ve yer kaplamıyor</t>
  </si>
  <si>
    <t>anneme aldım çok memnun severek kullanıyor küçük ama çok rahat taşınıyor ve yer kaplamıyor</t>
  </si>
  <si>
    <t>Kova küçük geldi kalite süper</t>
  </si>
  <si>
    <t>kova küçük geldi kalite süper</t>
  </si>
  <si>
    <t>anneme aldım begendi</t>
  </si>
  <si>
    <t>Ben indirimden aldım çok da beğendim kullanışlı</t>
  </si>
  <si>
    <t>ben indirimden aldım çok da beğendim kullanışlı</t>
  </si>
  <si>
    <t>teşekkürler trendyol</t>
  </si>
  <si>
    <t>Ürün gayet kullanışlı ve güzel sorunsuz geldi tereddüt etmeden alınabilir</t>
  </si>
  <si>
    <t>ürün gayet kullanışlı ve güzel sorunsuz geldi tereddüt etmeden alınabilir</t>
  </si>
  <si>
    <t>Annem için aldım çok beğendi</t>
  </si>
  <si>
    <t>annem için aldım çok beğendi</t>
  </si>
  <si>
    <t>Harika bir ürün bayıldım ebatı gözüme küçük gelmişti fakat çok güzel sıkıyor kullanımı çok pratik özlem hanımdan tavsiye almıştım çok tşk ederim işime çok yaradı</t>
  </si>
  <si>
    <t>harika bir ürün bayıldım ebatı gözüme küçük gelmişti fakat çok güzel sıkıyor kullanımı çok pratik özlem hanımdan tavsiye almıştım çok tşk ederim işime çok yaradı</t>
  </si>
  <si>
    <t>çok güzel, çok beğendim. Azerbaycan'dan sipariş ettim. sağ salim elime ulaştı. bütün bezleri aynı kalitede. çok kullanışlı , rahat.</t>
  </si>
  <si>
    <t>çok güzel çok beğendim azerbaycandan sipariş ettim sağ salim elime ulaştı bütün bezleri aynı kalitede çok kullanışlı rahat</t>
  </si>
  <si>
    <t>Annem için aldım çok beğendi severek kullanıyor</t>
  </si>
  <si>
    <t>annem için aldım çok beğendi severek kullanıyor</t>
  </si>
  <si>
    <t>beklediğimden çok daha güzel bayıldım hızlı kargo sağlam teslimat teşekkür ederim minicik her yere sığar çok güzel her yere girebiliyor temizlik yapmak çok rahat tebrik ederim 👏</t>
  </si>
  <si>
    <t>Gerçekten çok güzel yanında mopları da var gayet güzel paketlenmiş küçük evde çok yerde kaplamıyor mükemmel ürün</t>
  </si>
  <si>
    <t>gerçekten çok güzel yanında mopları da var gayet güzel paketlenmiş küçük evde çok yerde kaplamıyor mükemmel ürün</t>
  </si>
  <si>
    <t>guzellll urun pratik</t>
  </si>
  <si>
    <t>indirimdeyken aldım kendimden sonra anneme de aldım oldukça gûzel ve tatlı rahatlıkla alabilirsiniz</t>
  </si>
  <si>
    <t>Süper kullanışlı bir ürün çok güzel temizliyor ve evde çok az yer kaplıyor.</t>
  </si>
  <si>
    <t>süper kullanışlı bir ürün çok güzel temizliyor ve evde çok az yer kaplıyor</t>
  </si>
  <si>
    <t>Bayıldım cok rahat bir ürüm</t>
  </si>
  <si>
    <t>bayıldım cok rahat bir ürüm</t>
  </si>
  <si>
    <t>Ananem annem teyzem ben bütün sülale olarak aldık severek kullanıyoruz alın aldırın mükemmel ❣️</t>
  </si>
  <si>
    <t>ananem annem teyzem ben bütün sülale olarak aldık severek kullanıyoruz alın aldırın mükemmel ❣️</t>
  </si>
  <si>
    <t>Çok güzel siliyor her eve lazım</t>
  </si>
  <si>
    <t>çok güzel siliyor her eve lazım</t>
  </si>
  <si>
    <t>İndirimde aldık. Annem cok severek kullanıyor. Kullanıslı</t>
  </si>
  <si>
    <t>i̇ndirimde aldık annem cok severek kullanıyor kullanıslı</t>
  </si>
  <si>
    <t>30₺ ye aldım indirimden 😅😅 harika ötesi</t>
  </si>
  <si>
    <t>İndirimdeyken almıştım çok kullanışlı küçük olduğu için asla yer kaplamıyor tavsiye ederim 👍🏻</t>
  </si>
  <si>
    <t>i̇ndirimdeyken almıştım çok kullanışlı küçük olduğu için asla yer kaplamıyor tavsiye ederim 👍🏻</t>
  </si>
  <si>
    <t>Annem için aldım gayet memnun</t>
  </si>
  <si>
    <t>annem için aldım gayet memnun</t>
  </si>
  <si>
    <t>Annem için aldım annem beğendiyse ürün harikadır 😂🥰</t>
  </si>
  <si>
    <t>annem için aldım annem beğendiyse ürün harikadır 😂🥰</t>
  </si>
  <si>
    <t>annem icin aldim. annem çok begenmis</t>
  </si>
  <si>
    <t>annem icin aldim annem çok begenmis</t>
  </si>
  <si>
    <t>uzun süredir kullanıyorum ve çok memnunum kullanisi çok kolay ve her yerde etki gösteriyor tavsiye ederim</t>
  </si>
  <si>
    <t>Kullanışlı bir tanede gedıye alıcam</t>
  </si>
  <si>
    <t>kullanışlı bir tanede gedıye alıcam</t>
  </si>
  <si>
    <t>Ürün küçük işlevi büyüüüüükkk!!! Kesinlikle alınabilir ama indirimdeyken.</t>
  </si>
  <si>
    <t>ürün küçük işlevi büyüüüüükkk kesinlikle alınabilir ama indirimdeyken</t>
  </si>
  <si>
    <t>indirimden aldim,yedek bezleriyle birlikte geldi. memnun kaldim. tesekkurler</t>
  </si>
  <si>
    <t>indirimden aldimyedek bezleriyle birlikte geldi memnun kaldim tesekkurler</t>
  </si>
  <si>
    <t>Süper ürün</t>
  </si>
  <si>
    <t>aşırı iyi hiç ıslak bırakmıyor annem.icin aldım çok memnun</t>
  </si>
  <si>
    <t>aşırı iyi hiç ıslak bırakmıyor annemicin aldım çok memnun</t>
  </si>
  <si>
    <t>Ürünü yengeme aldık cok memnun</t>
  </si>
  <si>
    <t>ürünü yengeme aldık cok memnun</t>
  </si>
  <si>
    <t>beş yıldız</t>
  </si>
  <si>
    <t>Arkadaşımın tavsiyesi üzerine aldım.. Inanılmaz hızlı paketlendi ve kargolandi.Gelir gelmez denedim ve süper. Tavsiye ederim</t>
  </si>
  <si>
    <t>arkadaşımın tavsiyesi üzerine aldım inanılmaz hızlı paketlendi ve kargolandigelir gelmez denedim ve süper tavsiye ederim</t>
  </si>
  <si>
    <t>Çok güzel bir ürün bezleri çok kaliteli kalın ve temizlemesi çok kolay</t>
  </si>
  <si>
    <t>çok güzel bir ürün bezleri çok kaliteli kalın ve temizlemesi çok kolay</t>
  </si>
  <si>
    <t>Ürün gayet kaliteli ve sulu bırakmıyor. benim beklentimi karşıladı. kullanımı pratik. Satıcı plastik dünyası paketlemeyi çok beğenmedim. sağlam geldi ama bu paketlemeyle kırılmış olabilirdi</t>
  </si>
  <si>
    <t>ürün gayet kaliteli ve sulu bırakmıyor benim beklentimi karşıladı kullanımı pratik satıcı plastik dünyası paketlemeyi çok beğenmedim sağlam geldi ama bu paketlemeyle kırılmış olabilirdi</t>
  </si>
  <si>
    <t>çok iyi bi ürün memnun kaldık</t>
  </si>
  <si>
    <t>Anneme hediye olarak aldım koltuk altları için pratik ve kullanışlı yer kapmala açısındanda çok güzel ayrıca içinden 3 adet yedek mop başlığı çıktı 👍🏻👍🏻</t>
  </si>
  <si>
    <t>anneme hediye olarak aldım koltuk altları için pratik ve kullanışlı yer kapmala açısındanda çok güzel ayrıca içinden 3 adet yedek mop başlığı çıktı 👍🏻👍🏻</t>
  </si>
  <si>
    <t>Gercekten cok cok iyi indirimimbekleyin ama</t>
  </si>
  <si>
    <t>gercekten cok cok iyi indirimimbekleyin ama</t>
  </si>
  <si>
    <t>İndirimden 4 adet birden aldım hepimiz çok memnun kaldık Ürün yıkaması sıkması hepsi çok iyi ıslak kalmıyor fiyatına göre piyasadaki en iyi ürünlerden bir tanesi. En başta kargom eksik geldi trendyol bana sormadan diğer ürünlerimi iptal etti ama firma sağolsun hiç bir mağduriyet yaşatmadan bütün ürünleri tek tek gönderdi çok güzel ilgilendiler</t>
  </si>
  <si>
    <t>i̇ndirimden 4 adet birden aldım hepimiz çok memnun kaldık ürün yıkaması sıkması hepsi çok iyi ıslak kalmıyor fiyatına göre piyasadaki en iyi ürünlerden bir tanesi en başta kargom eksik geldi trendyol bana sormadan diğer ürünlerimi iptal etti ama firma sağolsun hiç bir mağduriyet yaşatmadan bütün ürünleri tek tek gönderdi çok güzel ilgilendiler</t>
  </si>
  <si>
    <t>Çok güzel ve kibar</t>
  </si>
  <si>
    <t>çok güzel ve kibar</t>
  </si>
  <si>
    <t>çok kaliteli sağlam bi şekilde elime ulaştı tavsiye ederim</t>
  </si>
  <si>
    <t>Güzel paketlenmiş sağlam ve bir gün de geldi kargom</t>
  </si>
  <si>
    <t>güzel paketlenmiş sağlam ve bir gün de geldi kargom</t>
  </si>
  <si>
    <t>Çok kullanışlı çok pratik anneme aldım sonra da kendim için sipariş ettim</t>
  </si>
  <si>
    <t>çok kullanışlı çok pratik anneme aldım sonra da kendim için sipariş ettim</t>
  </si>
  <si>
    <t>Sapa sağlam geyet güzel kullanışlı teşekkürler kargomda aşırı hızlıydı güzel paketleme 👏</t>
  </si>
  <si>
    <t>sapa sağlam geyet güzel kullanışlı teşekkürler kargomda aşırı hızlıydı güzel paketleme 👏</t>
  </si>
  <si>
    <t>anneme hediye olarak aldim cok begendi cok kullanisli</t>
  </si>
  <si>
    <t>Arkadaşıma hediye aldım çok beğendi</t>
  </si>
  <si>
    <t>arkadaşıma hediye aldım çok beğendi</t>
  </si>
  <si>
    <t>Çeyiz icin almıştım güzel görünüyor</t>
  </si>
  <si>
    <t>çeyiz icin almıştım güzel görünüyor</t>
  </si>
  <si>
    <t>İndirimde hem anneme hem kendime aldım çok memnunum çok beğendik</t>
  </si>
  <si>
    <t>i̇ndirimde hem anneme hem kendime aldım çok memnunum çok beğendik</t>
  </si>
  <si>
    <t>Ürün çok güzel Teşekkürler Gurme diyet 🙏😊</t>
  </si>
  <si>
    <t>ürün çok güzel teşekkürler gurme diyet 🙏😊</t>
  </si>
  <si>
    <t>İndirmden aldımm direk çeyize attım çok kaliteli yer kaplamayan ama hayat kolaylaştıran bir ürün alınn aldırııın</t>
  </si>
  <si>
    <t>i̇ndirmden aldımm direk çeyize attım çok kaliteli yer kaplamayan ama hayat kolaylaştıran bir ürün alınn aldırııın</t>
  </si>
  <si>
    <t>Güzel ama göründüğünden küçükmüş. Kullanışlı ürün</t>
  </si>
  <si>
    <t>güzel ama göründüğünden küçükmüş kullanışlı ürün</t>
  </si>
  <si>
    <t>Çok kullanışlı herkes almali</t>
  </si>
  <si>
    <t>çok kullanışlı herkes almali</t>
  </si>
  <si>
    <t>Çok memnunum herkes almalı</t>
  </si>
  <si>
    <t>çok memnunum herkes almalı</t>
  </si>
  <si>
    <t>Çok kullanışlı anneme de aldım</t>
  </si>
  <si>
    <t>çok kullanışlı anneme de aldım</t>
  </si>
  <si>
    <t>çok kaliteli değil ancak iş görür. ben uyguna aldım bu yüzden 5 yıldız😄</t>
  </si>
  <si>
    <t>çok kaliteli değil ancak iş görür ben uyguna aldım bu yüzden 5 yıldız😄</t>
  </si>
  <si>
    <t>ürününden çok memnunum çok büyük rahatlık</t>
  </si>
  <si>
    <t>hediye aldık çok beğenildi</t>
  </si>
  <si>
    <t>ürünü cok beyendik hediye bezleride güzel</t>
  </si>
  <si>
    <t>Metal ve laminat için en iyisidir, satın almanızı tavsiye ederim &amp;lt;3</t>
  </si>
  <si>
    <t>metal ve laminat için en iyisidir satın almanızı tavsiye ederim lt3</t>
  </si>
  <si>
    <t>Anneme aldım çok memnun kaldi. Yormayan pratik</t>
  </si>
  <si>
    <t>anneme aldım çok memnun kaldi yormayan pratik</t>
  </si>
  <si>
    <t>bayıldım MMM hiç teredut etmeden alın pakatleme harika sağlam geldi</t>
  </si>
  <si>
    <t>bayıldım mmm hiç teredut etmeden alın pakatleme harika sağlam geldi</t>
  </si>
  <si>
    <t>anneme aldım bayıldı</t>
  </si>
  <si>
    <t>Cok kullanışlı  bir ürün paketlenmesi de çok güzel aldigim için hiç pişman değilim 👍👍👍</t>
  </si>
  <si>
    <t>cok kullanışlı bir ürün paketlenmesi de çok güzel aldigim için hiç pişman değilim 👍👍👍</t>
  </si>
  <si>
    <t>Ürünü indirimdeyken aldım gayet güzel çıktı boyutu da olması derektiği gibi. kutu içeriği de fotoğrafta gözüktüğü gibi.</t>
  </si>
  <si>
    <t>ürünü indirimdeyken aldım gayet güzel çıktı boyutu da olması derektiği gibi kutu içeriği de fotoğrafta gözüktüğü gibi</t>
  </si>
  <si>
    <t>Ürün sorunsuz ve güzel paketlenmiş bir şekilde elimize ulaştı indimli fiyattan almıştık teşekkürler trendyol 👍</t>
  </si>
  <si>
    <t>ürün sorunsuz ve güzel paketlenmiş bir şekilde elimize ulaştı indimli fiyattan almıştık teşekkürler trendyol 👍</t>
  </si>
  <si>
    <t>Çocuklu kadınlar için ideal şipşak 😍</t>
  </si>
  <si>
    <t>çocuklu kadınlar için ideal şipşak 😍</t>
  </si>
  <si>
    <t>Sapasağlam elime ulaştı. Diğer satıcılardan da almıştım fakat bu ürün daha sağlam ve bezleri daha kaliteli. Hızlı gönderim sağlandı. Tavsiye ederim.</t>
  </si>
  <si>
    <t>sapasağlam elime ulaştı diğer satıcılardan da almıştım fakat bu ürün daha sağlam ve bezleri daha kaliteli hızlı gönderim sağlandı tavsiye ederim</t>
  </si>
  <si>
    <t>büyük rahatlık kesinlikle tavsiye ederim</t>
  </si>
  <si>
    <t>Kullanışlı bir ürün kendime almıştım bir de anneme aldım</t>
  </si>
  <si>
    <t>kullanışlı bir ürün kendime almıştım bir de anneme aldım</t>
  </si>
  <si>
    <t>Sağlam ürün teşekkürler Trendyol</t>
  </si>
  <si>
    <t>sağlam ürün teşekkürler trendyol</t>
  </si>
  <si>
    <t>Gayet kaliteli indirimde olması güzel bir avantajdı</t>
  </si>
  <si>
    <t>gayet kaliteli indirimde olması güzel bir avantajdı</t>
  </si>
  <si>
    <t>ürünü aldım çok güzel kardeşim aldı menmun kaldığı için bende aldim</t>
  </si>
  <si>
    <t>başarılı nir ürün</t>
  </si>
  <si>
    <t>Çok kullanışlı, tavsiye ederim</t>
  </si>
  <si>
    <t>çok kullanışlı tavsiye ederim</t>
  </si>
  <si>
    <t>kulanışlı beğendim</t>
  </si>
  <si>
    <t>Güzel memnun kaldım</t>
  </si>
  <si>
    <t>güzel memnun kaldım</t>
  </si>
  <si>
    <t>harika bir ürün severek temizlik yapıyorum</t>
  </si>
  <si>
    <t>Şimdilik bir sorun yok sorunsuz geldi ürün. Kullanmaya da başladım güzel temizliyor. Boyutu küçük ama hem yer kaplamiyor hemde hafif oluyor.</t>
  </si>
  <si>
    <t>şimdilik bir sorun yok sorunsuz geldi ürün kullanmaya da başladım güzel temizliyor boyutu küçük ama hem yer kaplamiyor hemde hafif oluyor</t>
  </si>
  <si>
    <t>İndirim döneminde almıştım.İyi ki dediğim ürünlerden oldu.Gayet güzel temizliyor.Küçük olması da güzel az yer kaplıyor.Tavsiye ederim düşünenlere.</t>
  </si>
  <si>
    <t>i̇ndirim döneminde almıştımi̇yi ki dediğim ürünlerden oldugayet güzel temizliyorküçük olması da güzel az yer kaplıyortavsiye ederim düşünenlere</t>
  </si>
  <si>
    <t>çok güzel geldi ürün kargoda bekledigimden erken geldi paketlemesi de çok iyi</t>
  </si>
  <si>
    <t>Harika mop</t>
  </si>
  <si>
    <t>harika mop</t>
  </si>
  <si>
    <t>Evimde zaten zevkle kullandığım ürünü yazlığıma da aldım. O kadar pratik ki. 11 yaşındaki oğlum bile zevkle yer siliyor.</t>
  </si>
  <si>
    <t>evimde zaten zevkle kullandığım ürünü yazlığıma da aldım o kadar pratik ki 11 yaşındaki oğlum bile zevkle yer siliyor</t>
  </si>
  <si>
    <t>Süper kullanışlı, çok başarılı bir ürün. Ve rengi banyoma cuk oturdu. Gizlemek saklamak zorunda bile kalmıyorsunuz. Kibar kibar duruyor kenarda.</t>
  </si>
  <si>
    <t>süper kullanışlı çok başarılı bir ürün ve rengi banyoma cuk oturdu gizlemek saklamak zorunda bile kalmıyorsunuz kibar kibar duruyor kenarda</t>
  </si>
  <si>
    <t>Mükemmel ötesi teşekkür ederim 🙏🏻</t>
  </si>
  <si>
    <t>mükemmel ötesi teşekkür ederim 🙏🏻</t>
  </si>
  <si>
    <t>Temizlik le büyük rahatlık</t>
  </si>
  <si>
    <t>temizlik le büyük rahatlık</t>
  </si>
  <si>
    <t>Beklediğim gibi mob bezi hediyesi ile geldi dışarıya göre hediye mob gelmesi gayet iyi kullanışlı ben çeyiz için aldım</t>
  </si>
  <si>
    <t>beklediğim gibi mob bezi hediyesi ile geldi dışarıya göre hediye mob gelmesi gayet iyi kullanışlı ben çeyiz için aldım</t>
  </si>
  <si>
    <t>beklediğimden daha güzel kibar hiç yer tutmuyo tavsiye ederim herkese</t>
  </si>
  <si>
    <t>Çok güzel kullanışlı mop</t>
  </si>
  <si>
    <t>çok güzel kullanışlı mop</t>
  </si>
  <si>
    <t>Küçücük az yer kaplıyor ve çok güzel temizliyor. Bezlerini henüz yıkamadım. Ama çok memnun kaldım. Yeni şeyler denemek konusunda biraz ön yargılıyım. Acayip memnun kaldım. Köşelere ve bir çok dar yeri rahatça temizliyor. Tam puan</t>
  </si>
  <si>
    <t>küçücük az yer kaplıyor ve çok güzel temizliyor bezlerini henüz yıkamadım ama çok memnun kaldım yeni şeyler denemek konusunda biraz ön yargılıyım acayip memnun kaldım köşelere ve bir çok dar yeri rahatça temizliyor tam puan</t>
  </si>
  <si>
    <t>gayet güzel indirimde aldım</t>
  </si>
  <si>
    <t>Ben aldım çok memnun kaldım. Kıl tüy toplamıyor ama iyice evi süpürsenizok kolaylık sağlıyor. 2 arkadaşım ve annemede sipariş verdik onlarda çok memnun kaldılar.</t>
  </si>
  <si>
    <t>ben aldım çok memnun kaldım kıl tüy toplamıyor ama iyice evi süpürsenizok kolaylık sağlıyor 2 arkadaşım ve annemede sipariş verdik onlarda çok memnun kaldılar</t>
  </si>
  <si>
    <t>Çok güzel 2 defa sipariş verdim annem de çok beğendi. Çok kullanışlı az yer kaplıyor pratik</t>
  </si>
  <si>
    <t>çok güzel 2 defa sipariş verdim annem de çok beğendi çok kullanışlı az yer kaplıyor pratik</t>
  </si>
  <si>
    <t>Çok beğendim küçük yazıyordu yorumlarda bence yeterli severek kullanıyorum</t>
  </si>
  <si>
    <t>çok beğendim küçük yazıyordu yorumlarda bence yeterli severek kullanıyorum</t>
  </si>
  <si>
    <t>Ablama aldım çok beğendi tavsiye ederim almak isteyen düşünmeden alsın...</t>
  </si>
  <si>
    <t>ablama aldım çok beğendi tavsiye ederim almak isteyen düşünmeden alsın</t>
  </si>
  <si>
    <t>Bebek gibi ürün. Plastiği kaliteli, kullanımı kolay, küçük ama çok etkili. Evimde kalabalık yapmasın hatta şık dursun diyorsanız alın derim.</t>
  </si>
  <si>
    <t>bebek gibi ürün plastiği kaliteli kullanımı kolay küçük ama çok etkili evimde kalabalık yapmasın hatta şık dursun diyorsanız alın derim</t>
  </si>
  <si>
    <t>herkes gönül rahatlığıyla alabilir gayet sağlam geldi teşekkür ederim</t>
  </si>
  <si>
    <t>sorunsuz vok kolaylık saglıyor tesekkürler</t>
  </si>
  <si>
    <t>Tasarım harikası</t>
  </si>
  <si>
    <t>tasarım harikası</t>
  </si>
  <si>
    <t>Ürün çok güzel ve kaliteli. Tek sorun indirim günlerinde aldığım için kargoya çok geç verildi. Üstelik kendi kutusunda göndermişler ama trendyol ekspress olduğu için sapasağlam geldi. Başka bir kargo olsaydı mutlaka zarar görürdü. Onun dışında kaliteli ve sağlam bir ürün ancak biraz küçük, suyunu sık sık değiştirmek gerekebilir. Mop başlığı sıkma kısmına zor giriyor olsada anca suyu çıkar diye düşünüyorum. Kargolamaya özen gösterilirse kaçırılmayacak bir ürün. Tavsiye ederim. 👍🏼</t>
  </si>
  <si>
    <t>ürün çok güzel ve kaliteli tek sorun indirim günlerinde aldığım için kargoya çok geç verildi üstelik kendi kutusunda göndermişler ama trendyol ekspress olduğu için sapasağlam geldi başka bir kargo olsaydı mutlaka zarar görürdü onun dışında kaliteli ve sağlam bir ürün ancak biraz küçük suyunu sık sık değiştirmek gerekebilir mop başlığı sıkma kısmına zor giriyor olsada anca suyu çıkar diye düşünüyorum kargolamaya özen gösterilirse kaçırılmayacak bir ürün tavsiye ederim 👍🏼</t>
  </si>
  <si>
    <t>Annem için aldım çok güzel yer de çok kaplamıyor çok kullanışlı en önemlisi yerli üretim 😎</t>
  </si>
  <si>
    <t>annem için aldım çok güzel yer de çok kaplamıyor çok kullanışlı en önemlisi yerli üretim 😎</t>
  </si>
  <si>
    <t>Anneme aldım çok mutlu :)</t>
  </si>
  <si>
    <t>anneme aldım çok mutlu</t>
  </si>
  <si>
    <t>beğendim  gayet güzel tatlis</t>
  </si>
  <si>
    <t>beğendim gayet güzel tatlis</t>
  </si>
  <si>
    <t>çok memnun kaldım iyi ki almışım kuçukluğune aldirış etmeyin çok guzel 😅</t>
  </si>
  <si>
    <t>super ürün</t>
  </si>
  <si>
    <t>Çok güzel kibar hafif bir ürün rengide muhteşem kesinlikle almalısınız. Kargo çok hızlı ve gayet güzel paketlenmişti teşekkürler</t>
  </si>
  <si>
    <t>çok güzel kibar hafif bir ürün rengide muhteşem kesinlikle almalısınız kargo çok hızlı ve gayet güzel paketlenmişti teşekkürler</t>
  </si>
  <si>
    <t>paketleme çok güzeldi hızlı teslim edildi üründen memnunum</t>
  </si>
  <si>
    <t>cok pratik ve şık</t>
  </si>
  <si>
    <t>Henüz kullanmadım ama paketi sağlam geldi. Emeği geçen herkese teşekkürler</t>
  </si>
  <si>
    <t>henüz kullanmadım ama paketi sağlam geldi emeği geçen herkese teşekkürler</t>
  </si>
  <si>
    <t>gayet sağlam bi ürün. oldukça memnunum</t>
  </si>
  <si>
    <t>gayet sağlam bi ürün oldukça memnunum</t>
  </si>
  <si>
    <t>cok gzel kesin almalisinzz</t>
  </si>
  <si>
    <t>Anneme almıştım, çok beğenmiş</t>
  </si>
  <si>
    <t>anneme almıştım çok beğenmiş</t>
  </si>
  <si>
    <t>Güzel ve kullanışlı bir ürün her yere giriyor tavsiye ediyorum ablama ve anneme de alacağım</t>
  </si>
  <si>
    <t>güzel ve kullanışlı bir ürün her yere giriyor tavsiye ediyorum ablama ve anneme de alacağım</t>
  </si>
  <si>
    <t>indirimde cok uygun bi fiyata aldim baya begendim</t>
  </si>
  <si>
    <t>Her eve lazım ürün tavsiye ederim</t>
  </si>
  <si>
    <t>her eve lazım ürün tavsiye ederim</t>
  </si>
  <si>
    <t>gerçekten mükemmel çok severek kullanıyorum çok rahat alıştım artık</t>
  </si>
  <si>
    <t>Harika bir ürün , kaliteli . Bir tane de kızıma aldım. Severek kullanıyoruz</t>
  </si>
  <si>
    <t>harika bir ürün kaliteli bir tane de kızıma aldım severek kullanıyoruz</t>
  </si>
  <si>
    <t>anneme hediye olarak aldım, gerçekten hem az yer kaplıyor hem çok kullanışlı. kendim de alacağım</t>
  </si>
  <si>
    <t>anneme hediye olarak aldım gerçekten hem az yer kaplıyor hem çok kullanışlı kendim de alacağım</t>
  </si>
  <si>
    <t>İş yerime aldım çok kullanışlı pratik halı kullanmayanlar için ideal ☺️</t>
  </si>
  <si>
    <t>i̇ş yerime aldım çok kullanışlı pratik halı kullanmayanlar için ideal ☺️</t>
  </si>
  <si>
    <t>Çok kullanışlı vintage  görünümlü</t>
  </si>
  <si>
    <t>çok kullanışlı vintage görünümlü</t>
  </si>
  <si>
    <t>ürün elime sorunsuz ulaştı kullanmadan yorum yapmak istemedim kullandım gayet güzel bi sıkıntı yaşamadım</t>
  </si>
  <si>
    <t>elim ayağım oldu çok kullanışlı</t>
  </si>
  <si>
    <t>Ben indirimdeyken 99 liraya aldım. Küçük kompakt bir ürün. Zaten istediğim de buydu. Kullanması rahat ve temizliği de çok iyi</t>
  </si>
  <si>
    <t>ben indirimdeyken 99 liraya aldım küçük kompakt bir ürün zaten istediğim de buydu kullanması rahat ve temizliği de çok iyi</t>
  </si>
  <si>
    <t>ürün çok kullanışlı ve güzel. indirimdeyken almıştık çok memnun kaldık</t>
  </si>
  <si>
    <t>ürün çok kullanışlı ve güzel indirimdeyken almıştık çok memnun kaldık</t>
  </si>
  <si>
    <t>Kibar ve güzel 👍</t>
  </si>
  <si>
    <t>kibar ve güzel 👍</t>
  </si>
  <si>
    <t>İndirimdeyken aldım gayet güzel 👍</t>
  </si>
  <si>
    <t>i̇ndirimdeyken aldım gayet güzel 👍</t>
  </si>
  <si>
    <t>Çok rahat bir ürün bu zamana kadar nasıl almamışım bilmiyorum her evde bulunmalı.  Kovası biraz beklediğimden küçük çok yer tutmuyor fakat iyi iş çıkarıyor.</t>
  </si>
  <si>
    <t>çok rahat bir ürün bu zamana kadar nasıl almamışım bilmiyorum her evde bulunmalı kovası biraz beklediğimden küçük çok yer tutmuyor fakat iyi iş çıkarıyor</t>
  </si>
  <si>
    <t>süper Bi ürün birde teslimat süresi çok iyi birçok ürün alıyorum ve süper Bi hızla kapıda harikasın trendyol</t>
  </si>
  <si>
    <t>süper bi ürün birde teslimat süresi çok iyi birçok ürün alıyorum ve süper bi hızla kapıda harikasın trendyol</t>
  </si>
  <si>
    <t>İnidirimde ilken aldım ofis için.çok pratik çok kullanışlı bir sürü yedek mop bezi geldi teşekkürler</t>
  </si>
  <si>
    <t>i̇nidirimde ilken aldım ofis içinçok pratik çok kullanışlı bir sürü yedek mop bezi geldi teşekkürler</t>
  </si>
  <si>
    <t>Geç kalmışım almak için çok pratik sağlam ilk kez bir ürüne yorum yazdım ilk geldiğinde bu ne kadar küçükmüş diye düşünüp tedirgin oldum şu an yer kaplamamasına çok rahat kullanımına bayılıyorum</t>
  </si>
  <si>
    <t>geç kalmışım almak için çok pratik sağlam ilk kez bir ürüne yorum yazdım ilk geldiğinde bu ne kadar küçükmüş diye düşünüp tedirgin oldum şu an yer kaplamamasına çok rahat kullanımına bayılıyorum</t>
  </si>
  <si>
    <t>Acayip iyi ve saglikli bir urun, kullanisi cok rahat</t>
  </si>
  <si>
    <t>acayip iyi ve saglikli bir urun kullanisi cok rahat</t>
  </si>
  <si>
    <t>Ürünü beğendim sadece biraz daha sıksa iyi olurdu</t>
  </si>
  <si>
    <t>ürünü beğendim sadece biraz daha sıksa iyi olurdu</t>
  </si>
  <si>
    <t>Daha önce anneme almıştım çok beğendik şimdide kendime aldım harika</t>
  </si>
  <si>
    <t>daha önce anneme almıştım çok beğendik şimdide kendime aldım harika</t>
  </si>
  <si>
    <t>Güzel beğendim kullanışlı</t>
  </si>
  <si>
    <t>güzel beğendim kullanışlı</t>
  </si>
  <si>
    <t>Cok guzel cidden harika</t>
  </si>
  <si>
    <t>cok guzel cidden harika</t>
  </si>
  <si>
    <t>Harika bir ürün. Küçük ancak çok güzel iş görüyor ve yer de kaplamıyor. Daha ne olsun.</t>
  </si>
  <si>
    <t>harika bir ürün küçük ancak çok güzel iş görüyor ve yer de kaplamıyor daha ne olsun</t>
  </si>
  <si>
    <t>çok beğendim, hatta 2 görümcem 1 eltim  yiğenim ve kayınvalidem de beğendiği için 5 tane daha sipariş verdim:) küçük az yer kaplıyor ama işlevli...</t>
  </si>
  <si>
    <t>çok beğendim hatta 2 görümcem 1 eltim yiğenim ve kayınvalidem de beğendiği için 5 tane daha sipariş verdim küçük az yer kaplıyor ama işlevli</t>
  </si>
  <si>
    <t>Üründen çok memnun kaldık. Sorunsuz geldi, çok güzel toz topluyor. Teşekkürler</t>
  </si>
  <si>
    <t>üründen çok memnun kaldık sorunsuz geldi çok güzel toz topluyor teşekkürler</t>
  </si>
  <si>
    <t>Harika bir ürün iyiki almısım cok saglam</t>
  </si>
  <si>
    <t>harika bir ürün iyiki almısım cok saglam</t>
  </si>
  <si>
    <t>cok kalitelii indirimdeyken almistim tekrar indirime girsin bide ceyizime alicamm :))</t>
  </si>
  <si>
    <t>cok kalitelii indirimdeyken almistim tekrar indirime girsin bide ceyizime alicamm</t>
  </si>
  <si>
    <t>Süper bi ürün kendime almıştım anneme de aldım</t>
  </si>
  <si>
    <t>süper bi ürün kendime almıştım anneme de aldım</t>
  </si>
  <si>
    <t>bayıldım bayıldım, gurmediyet,zeybahar,themervetuncer de görüp almıştım, şimdi tüm aile bireylerime almak istiyorum</t>
  </si>
  <si>
    <t>bayıldım bayıldım gurmediyetzeybaharthemervetuncer de görüp almıştım şimdi tüm aile bireylerime almak istiyorum</t>
  </si>
  <si>
    <t>annem mutlu bende mutluu.</t>
  </si>
  <si>
    <t>annem mutlu bende mutluu</t>
  </si>
  <si>
    <t>Gayet güzel kullanımı kolay kutunun kucuk olduğuna bakmayın büyük iş görüyor 4 adette mob hediyesiyle gayet guzeldi</t>
  </si>
  <si>
    <t>gayet güzel kullanımı kolay kutunun kucuk olduğuna bakmayın büyük iş görüyor 4 adette mob hediyesiyle gayet guzeldi</t>
  </si>
  <si>
    <t>ikincisi aldım cok kullanışlı.</t>
  </si>
  <si>
    <t>ikincisi aldım cok kullanışlı</t>
  </si>
  <si>
    <t>Hızlı teslimat, güzel paketleme.</t>
  </si>
  <si>
    <t>hızlı teslimat güzel paketleme</t>
  </si>
  <si>
    <t>Sağlam bir ürün gayet kullanışlı</t>
  </si>
  <si>
    <t>sağlam bir ürün gayet kullanışlı</t>
  </si>
  <si>
    <t>Kendime almıştım anneme de aldım işimiz kolaylaştı çok beğendik</t>
  </si>
  <si>
    <t>kendime almıştım anneme de aldım işimiz kolaylaştı çok beğendik</t>
  </si>
  <si>
    <t>Çok beğenerek ve severek kullanıyorum</t>
  </si>
  <si>
    <t>çok beğenerek ve severek kullanıyorum</t>
  </si>
  <si>
    <t>Harika urun tesekkurler</t>
  </si>
  <si>
    <t>harika urun tesekkurler</t>
  </si>
  <si>
    <t>Mükemmel ürün</t>
  </si>
  <si>
    <t>Muhteşem bir ürün kullanımda çok rahat çok beğendim ve hızlı ve çok çabuk geldi elime ♥️</t>
  </si>
  <si>
    <t>muhteşem bir ürün kullanımda çok rahat çok beğendim ve hızlı ve çok çabuk geldi elime ♥️</t>
  </si>
  <si>
    <t>Yorumlarda kücük yazilmis ama ev icin cok uygun gayet yeterli ve hatta cok kibar durmasi fazla yer kaplamamasida cok iyi kullandiktan sonra keske daha önce alsaymisim dedim cok kolay oluyo temizlik izde birakmiyor kesinlikle tavsiye ederim</t>
  </si>
  <si>
    <t>yorumlarda kücük yazilmis ama ev icin cok uygun gayet yeterli ve hatta cok kibar durmasi fazla yer kaplamamasida cok iyi kullandiktan sonra keske daha önce alsaymisim dedim cok kolay oluyo temizlik izde birakmiyor kesinlikle tavsiye ederim</t>
  </si>
  <si>
    <t>paketleme güzeldi. göründüğü gibi geldi. kullanımı rahat.  Ben döndürüp sıkmalı olanlardan kullanıyordum. yardımcım bunu önerdi pratik ve güzel temizlediği söyledi. geldiğinde denedik ve evet kesinlikle normal villaları göre daha kullanışlı ve daha güzel temizliyor.</t>
  </si>
  <si>
    <t>paketleme güzeldi göründüğü gibi geldi kullanımı rahat ben döndürüp sıkmalı olanlardan kullanıyordum yardımcım bunu önerdi pratik ve güzel temizlediği söyledi geldiğinde denedik ve evet kesinlikle normal villaları göre daha kullanışlı ve daha güzel temizliyor</t>
  </si>
  <si>
    <t>ürün  çok güzel ve kullanışlı teşekkürler trendyol</t>
  </si>
  <si>
    <t>ürün çok güzel ve kullanışlı teşekkürler trendyol</t>
  </si>
  <si>
    <t>harika bir ürün tam Hanım'ın istediği tarzda pratik,sağlam ve kullanışlı.Ambalaj ve kargo süreci güzel.</t>
  </si>
  <si>
    <t>harika bir ürün tam hanımın istediği tarzda pratiksağlam ve kullanışlıambalaj ve kargo süreci güzel</t>
  </si>
  <si>
    <t>gayet kullanışlı ve İŞ görür bı ürün ✨</t>
  </si>
  <si>
    <t>gayet kullanışlı ve i̇ş görür bı ürün ✨</t>
  </si>
  <si>
    <t>Daha büyük bekliyorduk çok büyük değil ama bence iş görür, Hem küçük olması az yer kaplaması bakımından iyi. Çeyimiz için aldım kenarda dursun diye gayet sağlam ve hızlı bir şekilde geldi. Teşekkürler</t>
  </si>
  <si>
    <t>daha büyük bekliyorduk çok büyük değil ama bence iş görür hem küçük olması az yer kaplaması bakımından iyi çeyimiz için aldım kenarda dursun diye gayet sağlam ve hızlı bir şekilde geldi teşekkürler</t>
  </si>
  <si>
    <t>Kendime  almıştım çok beğenince annemede aldık küçük ama gerçekten çok kullanışlı almak isteyenler hiç tereddüt yaşamasın</t>
  </si>
  <si>
    <t>kendime almıştım çok beğenince annemede aldık küçük ama gerçekten çok kullanışlı almak isteyenler hiç tereddüt yaşamasın</t>
  </si>
  <si>
    <t>Evime aldım işime çok yaradı gerçekten sağlam bir ürün.</t>
  </si>
  <si>
    <t>evime aldım işime çok yaradı gerçekten sağlam bir ürün</t>
  </si>
  <si>
    <t>trendyol çok teşekkür ederim siparişim geldi  tam vaktin de geldi dikattim çeken kargocu güler yüzlü saygılı tüm çalışanlara emeği geçen herkese teşekküediyorum iyiki varsın trendyol ❤❤</t>
  </si>
  <si>
    <t>trendyol çok teşekkür ederim siparişim geldi tam vaktin de geldi dikattim çeken kargocu güler yüzlü saygılı tüm çalışanlara emeği geçen herkese teşekküediyorum iyiki varsın trendyol ❤❤</t>
  </si>
  <si>
    <t>Ürün o kadar güzel geldiki anneme ve ablama da hemen sipariş verdim. Tavsiye ederim.</t>
  </si>
  <si>
    <t>ürün o kadar güzel geldiki anneme ve ablama da hemen sipariş verdim tavsiye ederim</t>
  </si>
  <si>
    <t>önce anneme sonra kendime aldım. ikimizde çok memnunuz yerleri silmek artık çok 😎😬</t>
  </si>
  <si>
    <t>önce anneme sonra kendime aldım ikimizde çok memnunuz yerleri silmek artık çok 😎😬</t>
  </si>
  <si>
    <t>Gayet güzel ,kullanışlı, sağlam, hızlı kargolama tşk ederim. çok kullanışlı ,yatakların altına çok rahat ulaşılıyor, kolaylaştırıcı🙏🌺</t>
  </si>
  <si>
    <t>gayet güzel kullanışlı sağlam hızlı kargolama tşk ederim çok kullanışlı yatakların altına çok rahat ulaşılıyor kolaylaştırıcı🙏🌺</t>
  </si>
  <si>
    <t>İndirimden aldım aşırı kaliteli bir ürün</t>
  </si>
  <si>
    <t>i̇ndirimden aldım aşırı kaliteli bir ürün</t>
  </si>
  <si>
    <t>Gayet kaliteli ve kullanışlı bir ürün. İndirimli olarak çok uyguna aldım.</t>
  </si>
  <si>
    <t>gayet kaliteli ve kullanışlı bir ürün i̇ndirimli olarak çok uyguna aldım</t>
  </si>
  <si>
    <t>Ürünü henüz kullanmadım ama sağlam ve kaliteli duruyor 4 tane de bezle geldi. Tavsiye ederim.</t>
  </si>
  <si>
    <t>ürünü henüz kullanmadım ama sağlam ve kaliteli duruyor 4 tane de bezle geldi tavsiye ederim</t>
  </si>
  <si>
    <t>Memnunuz 2.yi de hediye aldık teşekkürler</t>
  </si>
  <si>
    <t>memnunuz 2yi de hediye aldık teşekkürler</t>
  </si>
  <si>
    <t>Her işimi görüyor elim ayağım oldu temizlikte resmen. Kargo paketleme çok iyiydi. İlgili bir satıcı. Ürün çok kaliteli. Teşekkürler</t>
  </si>
  <si>
    <t>her işimi görüyor elim ayağım oldu temizlikte resmen kargo paketleme çok iyiydi i̇lgili bir satıcı ürün çok kaliteli teşekkürler</t>
  </si>
  <si>
    <t>Muhteşem bir ürün keşke daha önce alsaymışım dedirtti. Her alana rahatça giriyor</t>
  </si>
  <si>
    <t>muhteşem bir ürün keşke daha önce alsaymışım dedirtti her alana rahatça giriyor</t>
  </si>
  <si>
    <t>Harika, kendime almıştım bunu da hediye aldım çok beğenildi</t>
  </si>
  <si>
    <t>harika kendime almıştım bunu da hediye aldım çok beğenildi</t>
  </si>
  <si>
    <t>annelerime hediye aldım hem küçük hem kullanışlı</t>
  </si>
  <si>
    <t>Çeyizime aldım severek kullanıyorum</t>
  </si>
  <si>
    <t>çeyizime aldım severek kullanıyorum</t>
  </si>
  <si>
    <t>Henüz denemedim ama sağlam ve şık tasarım 👍</t>
  </si>
  <si>
    <t>henüz denemedim ama sağlam ve şık tasarım 👍</t>
  </si>
  <si>
    <t>Efsane bir urun diger moplara gore cok iyi kullanisida efsane hem kiz arkadasima hemde anneme almayi dusunuyorum</t>
  </si>
  <si>
    <t>efsane bir urun diger moplara gore cok iyi kullanisida efsane hem kiz arkadasima hemde anneme almayi dusunuyorum</t>
  </si>
  <si>
    <t>beklediğimden cok daha güzel bir ürün. göze küçük gelebilir ama islevi cok iyi 👍👍 saglam geldi kargo hızlı idi.. herkes güvenle alabilir.. satıcıya teşekkürler.</t>
  </si>
  <si>
    <t>beklediğimden cok daha güzel bir ürün göze küçük gelebilir ama islevi cok iyi 👍👍 saglam geldi kargo hızlı idi herkes güvenle alabilir satıcıya teşekkürler</t>
  </si>
  <si>
    <t>Hediye olarak halama aldım çok sevdi herkese tavsiye ediyor</t>
  </si>
  <si>
    <t>hediye olarak halama aldım çok sevdi herkese tavsiye ediyor</t>
  </si>
  <si>
    <t>sağlam ve kullanışlı teşekkürler</t>
  </si>
  <si>
    <t>Bence bi daha indirime girse alırım harika bir ürün 👍🏻👍🏻👍🏻</t>
  </si>
  <si>
    <t>bence bi daha indirime girse alırım harika bir ürün 👍🏻👍🏻👍🏻</t>
  </si>
  <si>
    <t>küçük diyenlere anlam veremedim gayet yeterli pratik kullanım ve şık tasarım.</t>
  </si>
  <si>
    <t>küçük diyenlere anlam veremedim gayet yeterli pratik kullanım ve şık tasarım</t>
  </si>
  <si>
    <t>elim ayağım oldu çok kullanışlı çok tatlı</t>
  </si>
  <si>
    <t>Çok çok iyi</t>
  </si>
  <si>
    <t>çok çok iyi</t>
  </si>
  <si>
    <t>ürünü yeni aldım fakat henüz kullanmadım fakat kovası çok güzel evin her köşesinde saklanabilir ayrıca 4 adet bez avantajlı ayrıca sopası çelik beğendim herkese tavsiye ederim kaliteli bir ürün</t>
  </si>
  <si>
    <t>Çok rahat ve kullanışlı bir ürün. Tavsiye ederim:)</t>
  </si>
  <si>
    <t>çok rahat ve kullanışlı bir ürün tavsiye ederim</t>
  </si>
  <si>
    <t>Süper ürün 👍</t>
  </si>
  <si>
    <t>süper ürün 👍</t>
  </si>
  <si>
    <t>cok guzel urun</t>
  </si>
  <si>
    <t>Çok teşekkür ederim çok kısa bir sürede elime ulaştı iyi günler</t>
  </si>
  <si>
    <t>çok teşekkür ederim çok kısa bir sürede elime ulaştı iyi günler</t>
  </si>
  <si>
    <t>Küçüklüğüne aldanmayın çok çok kullanışlı çok kaliteli ve pratik</t>
  </si>
  <si>
    <t>küçüklüğüne aldanmayın çok çok kullanışlı çok kaliteli ve pratik</t>
  </si>
  <si>
    <t>Kampanyadan aldık kullanışlı</t>
  </si>
  <si>
    <t>kampanyadan aldık kullanışlı</t>
  </si>
  <si>
    <t>çok kullanışlı tavsiye ederim ailemin evinde kullanıyordum şimdi birde kendi evim için aldım çok güzel ürün</t>
  </si>
  <si>
    <t>Anneme aldım çok memnun ve kullanışlı. Tavsiye ederim</t>
  </si>
  <si>
    <t>anneme aldım çok memnun ve kullanışlı tavsiye ederim</t>
  </si>
  <si>
    <t>ürünü anneme aldım çok hoşna gitmiş güzelmiş</t>
  </si>
  <si>
    <t>indirimden almıştım hızlı teslimat beklediğimden de güzel urun teşekkürler</t>
  </si>
  <si>
    <t>harika mop indirimi bekleyin 89 tl ye aldim</t>
  </si>
  <si>
    <t>Ürünü indirimden aldım ve çok kullanışlı.</t>
  </si>
  <si>
    <t>ürünü indirimden aldım ve çok kullanışlı</t>
  </si>
  <si>
    <t>Çok güzel benim gibi yer silmeyi sevmeyen birine bile sevdirdi hatta hediye olarak bir tane daha aldim boyutu bence çok ideal yer kaplamıyor kullanışlı gönül rahatlığıyla tavsiye ederim</t>
  </si>
  <si>
    <t>çok güzel benim gibi yer silmeyi sevmeyen birine bile sevdirdi hatta hediye olarak bir tane daha aldim boyutu bence çok ideal yer kaplamıyor kullanışlı gönül rahatlığıyla tavsiye ederim</t>
  </si>
  <si>
    <t>Sapasağlam elime ulaştı.Kullanışlı bir ürün</t>
  </si>
  <si>
    <t>sapasağlam elime ulaştıkullanışlı bir ürün</t>
  </si>
  <si>
    <t>bu mob lardan cok arastirdim. kullanisli olur mu bilemedigim icin uygun bi ürün almak istedim. bu ürünü indirimden aldim. gercekten denemeye deger. asla hav borakmiyor.boyutlar ideal. kullaniciya tavsiye suyu agzina kadar doldurun bezin tamami islansin. urun bir harika.</t>
  </si>
  <si>
    <t>bu mob lardan cok arastirdim kullanisli olur mu bilemedigim icin uygun bi ürün almak istedim bu ürünü indirimden aldim gercekten denemeye deger asla hav borakmiyorboyutlar ideal kullaniciya tavsiye suyu agzina kadar doldurun bezin tamami islansin urun bir harika</t>
  </si>
  <si>
    <t>yer kaplamıyor temizlemesi güzel bezi çok rahat yikaniyor memnun kaldım</t>
  </si>
  <si>
    <t>Anneme aldım ama cok guzel ve kullanısli</t>
  </si>
  <si>
    <t>anneme aldım ama cok guzel ve kullanısli</t>
  </si>
  <si>
    <t>annişkoma aldım bayıldı çok sağlam</t>
  </si>
  <si>
    <t>Anneme hediye olarak aldım. Çok beğendi. Kovanın küçük olması da bence güzel, yer kaplamıyor.  Temizlik için boyutu gayet uygun.</t>
  </si>
  <si>
    <t>anneme hediye olarak aldım çok beğendi kovanın küçük olması da bence güzel yer kaplamıyor temizlik için boyutu gayet uygun</t>
  </si>
  <si>
    <t>İyi ki iyi ki almistim bunu daha kolay ve rahatla paspas atabiliyorum.</t>
  </si>
  <si>
    <t>i̇yi ki iyi ki almistim bunu daha kolay ve rahatla paspas atabiliyorum</t>
  </si>
  <si>
    <t>indirimdeyken aldım. küçük ama çok iş görüyor. hem küçük olması daha iyi çok yer kaplamaz. temizlik yaparken severek yapıyorum.</t>
  </si>
  <si>
    <t>indirimdeyken aldım küçük ama çok iş görüyor hem küçük olması daha iyi çok yer kaplamaz temizlik yaparken severek yapıyorum</t>
  </si>
  <si>
    <t>indirimde iken almıştım gerçekten iş görüyor ve yer kaplamaması da avantaj gönül rahatlığıyla alabilirsiniz temizlik yaptığımı hissediyorum ☺️</t>
  </si>
  <si>
    <t>anneme aldim çok severek kullanıyoruz, ceyizim icinde alıcam</t>
  </si>
  <si>
    <t>anneme aldim çok severek kullanıyoruz ceyizim icinde alıcam</t>
  </si>
  <si>
    <t>ne güzel ve rahatli</t>
  </si>
  <si>
    <t>Çok rahat çok kullanışlı tavsiye ederim</t>
  </si>
  <si>
    <t>çok rahat çok kullanışlı tavsiye ederim</t>
  </si>
  <si>
    <t>Gayet güzel fiyat performans ürünü beğendimmm çeyiizim için aldım</t>
  </si>
  <si>
    <t>gayet güzel fiyat performans ürünü beğendimmm çeyiizim için aldım</t>
  </si>
  <si>
    <t>İndirimde görünce aldım,sorunsuz ulaştı. Kargoya hızlı verdiler ama kargo şirketi nedeniyle biraz gecikti.Camlarım için kullandım,gayet kullanışlı ve pratik.</t>
  </si>
  <si>
    <t>i̇ndirimde görünce aldımsorunsuz ulaştı kargoya hızlı verdiler ama kargo şirketi nedeniyle biraz gecikticamlarım için kullandımgayet kullanışlı ve pratik</t>
  </si>
  <si>
    <t>aman Allahım bunca zaman viledeyla neler çekmişim dedim bu ürünü kullandıktan sonra gerçekten harika hem pratik hem saç teli bile kalmıyor hepsini alıp geçiyor kesinlikle alınmalı 👍orjinal kutu,kargo süper hızlı ve ergonomik,tesekkürler</t>
  </si>
  <si>
    <t>aman allahım bunca zaman viledeyla neler çekmişim dedim bu ürünü kullandıktan sonra gerçekten harika hem pratik hem saç teli bile kalmıyor hepsini alıp geçiyor kesinlikle alınmalı 👍orjinal kutukargo süper hızlı ve ergonomiktesekkürler</t>
  </si>
  <si>
    <t>Gayet kullanışlı, boyuna küçük demişler ama gayet ideal bir ev için. 4tane bez çıkıyor içinden paketlenmesi de iyiydi</t>
  </si>
  <si>
    <t>gayet kullanışlı boyuna küçük demişler ama gayet ideal bir ev için 4tane bez çıkıyor içinden paketlenmesi de iyiydi</t>
  </si>
  <si>
    <t>Ürünü indirimdeyken aldım. Boyutu beklediğimden küçükmüs ama benim için ideal. Sap kisminin parçalanabilir olması ve takarken çevirmeli takılmasıni beğendim. Tek parca olanlar zamanla kirilabiliyor. Bu daha sağlam görünüyor. Mop bezleri de cırt cırtlı olanlardan, kolayca takılıyor. Kargo hızlıydı, ürün elime sağlam ulaştı. Tavsiye ederim :)</t>
  </si>
  <si>
    <t>ürünü indirimdeyken aldım boyutu beklediğimden küçükmüs ama benim için ideal sap kisminin parçalanabilir olması ve takarken çevirmeli takılmasıni beğendim tek parca olanlar zamanla kirilabiliyor bu daha sağlam görünüyor mop bezleri de cırt cırtlı olanlardan kolayca takılıyor kargo hızlıydı ürün elime sağlam ulaştı tavsiye ederim</t>
  </si>
  <si>
    <t>kullanışlı tereddüt etmeden alınacak bir ürün</t>
  </si>
  <si>
    <t>Yorumlara bakarak ve indirimdeyken aldım henüz kullanmadım ama görünüş ve paketleme gayet güzeldi hızlı kargo içinde teşekkürler👍🏻</t>
  </si>
  <si>
    <t>yorumlara bakarak ve indirimdeyken aldım henüz kullanmadım ama görünüş ve paketleme gayet güzeldi hızlı kargo içinde teşekkürler👍🏻</t>
  </si>
  <si>
    <t>Severek kullanıyorum herhangi bir sorun yaşamadım</t>
  </si>
  <si>
    <t>severek kullanıyorum herhangi bir sorun yaşamadım</t>
  </si>
  <si>
    <t>Tek kelime ile içe siner muhtesem temizlik. İndimrimliannegunlugu sayesınde indirimden aldık ha ri ka</t>
  </si>
  <si>
    <t>tek kelime ile içe siner muhtesem temizlik i̇ndimrimliannegunlugu sayesınde indirimden aldık ha ri ka</t>
  </si>
  <si>
    <t>keşke indirimi beklemeden alsaymışım, bu kadar rahat kullanılan bir mop görmedim, her an elimin altında duruyor, güzel sıkıyor ve elde yıkamaya gerek kalmıyor</t>
  </si>
  <si>
    <t>keşke indirimi beklemeden alsaymışım bu kadar rahat kullanılan bir mop görmedim her an elimin altında duruyor güzel sıkıyor ve elde yıkamaya gerek kalmıyor</t>
  </si>
  <si>
    <t>sorunsuz geldi güzel</t>
  </si>
  <si>
    <t>Bu kaçıncı alısım bilmiyorum hem kendıme ablama kuzenıme arkadasıma hepımız memnunuz</t>
  </si>
  <si>
    <t>bu kaçıncı alısım bilmiyorum hem kendıme ablama kuzenıme arkadasıma hepımız memnunuz</t>
  </si>
  <si>
    <t>Sağlam urun.</t>
  </si>
  <si>
    <t>sağlam urun</t>
  </si>
  <si>
    <t>Güzel bir ürün, ev için tavsiye edilir</t>
  </si>
  <si>
    <t>güzel bir ürün ev için tavsiye edilir</t>
  </si>
  <si>
    <t>ürün hem fiyat olarak hemde kullanım olarak çok iyi bir kere sipariş ediyorsunuz elinize hem çabuk hemde iyi paketlenmiş olarak geliyor kullanımı kolay ve rahat kesinlikle tavsiye ederim</t>
  </si>
  <si>
    <t>fiyat performans ürünü iyi ki almışım</t>
  </si>
  <si>
    <t>Fiyat performans ürünü kesinlikle tavsiye ederim</t>
  </si>
  <si>
    <t>fiyat performans ürünü kesinlikle tavsiye ederim</t>
  </si>
  <si>
    <t>Ben aşırı memnun kaldım 😎 özellikle yazlıkta elim ayağım günü oldu.</t>
  </si>
  <si>
    <t>ben aşırı memnun kaldım 😎 özellikle yazlıkta elim ayağım günü oldu</t>
  </si>
  <si>
    <t>Ürün sağlam bir paketleme ile geldi göründüğünden küçük ama yer kaplamıyor bu yönden iyi.</t>
  </si>
  <si>
    <t>ürün sağlam bir paketleme ile geldi göründüğünden küçük ama yer kaplamıyor bu yönden iyi</t>
  </si>
  <si>
    <t>Çok işime yaradı fazlasıyla kolaylık sağlıyor.</t>
  </si>
  <si>
    <t>çok işime yaradı fazlasıyla kolaylık sağlıyor</t>
  </si>
  <si>
    <t>çeyizim  için aldım gayet güzel</t>
  </si>
  <si>
    <t>çeyizim için aldım gayet güzel</t>
  </si>
  <si>
    <t>ÇOK KULLANIŞLI,SAĞLAM</t>
  </si>
  <si>
    <t>çok kullanişlisağlam</t>
  </si>
  <si>
    <t>Çok çok güzel rahatlıkla kullanacağıma eminim teşekkürler trendyol 🥰♥️♥️</t>
  </si>
  <si>
    <t>çok çok güzel rahatlıkla kullanacağıma eminim teşekkürler trendyol 🥰♥️♥️</t>
  </si>
  <si>
    <t>Annem için aldık o beğendi. Bez ve kova aynı fotoğrafta göründüğü gibi.</t>
  </si>
  <si>
    <t>annem için aldık o beğendi bez ve kova aynı fotoğrafta göründüğü gibi</t>
  </si>
  <si>
    <t>Çok beğendi annem</t>
  </si>
  <si>
    <t>çok beğendi annem</t>
  </si>
  <si>
    <t>kibar kullanışlı ben memnun kaldım teşşekkürler</t>
  </si>
  <si>
    <t>Ebati bence cok yerinde dusunmeden alabilirsiniz sıkma ve yıkama yerleri farkli haznelerde ve mop sapi baya kaliteli.tesekkurler</t>
  </si>
  <si>
    <t>ebati bence cok yerinde dusunmeden alabilirsiniz sıkma ve yıkama yerleri farkli haznelerde ve mop sapi baya kalitelitesekkurler</t>
  </si>
  <si>
    <t>çok kullanışlı evde işimi kolaylaştırdı</t>
  </si>
  <si>
    <t>Cehizim icin aldım kullanım yapmadım ama duruşu çok iyi</t>
  </si>
  <si>
    <t>cehizim icin aldım kullanım yapmadım ama duruşu çok iyi</t>
  </si>
  <si>
    <t>Efsane akın aldırın 👍👍👍👍</t>
  </si>
  <si>
    <t>efsane akın aldırın 👍👍👍👍</t>
  </si>
  <si>
    <t>çok çok iyi kullanisli</t>
  </si>
  <si>
    <t>çok güzel tskler</t>
  </si>
  <si>
    <t>cok memnunum</t>
  </si>
  <si>
    <t>Çok güzel çok kullanışlı</t>
  </si>
  <si>
    <t>çok güzel çok kullanışlı</t>
  </si>
  <si>
    <t>çok çom çok iyiiiii</t>
  </si>
  <si>
    <t>indirimde aldım ürünü 4 adet bez ile geldi bugün kullandım çok güzel ❤</t>
  </si>
  <si>
    <t>Göründüğünden küçük geldi ama kullanışlı</t>
  </si>
  <si>
    <t>göründüğünden küçük geldi ama kullanışlı</t>
  </si>
  <si>
    <t>her eve lazım bir urun. diğer yer silme ürünlerini kullanırken temiz olmamış gibi geliyordu şimdi içim rahat 👍</t>
  </si>
  <si>
    <t>her eve lazım bir urun diğer yer silme ürünlerini kullanırken temiz olmamış gibi geliyordu şimdi içim rahat 👍</t>
  </si>
  <si>
    <t>Bir kaç aydır severek kullanıyorum rahat ve kullanışlı alın mutlaka aldırın</t>
  </si>
  <si>
    <t>bir kaç aydır severek kullanıyorum rahat ve kullanışlı alın mutlaka aldırın</t>
  </si>
  <si>
    <t>Büyük rahatlık çok kullanışlı tavsiye ediyorum</t>
  </si>
  <si>
    <t>büyük rahatlık çok kullanışlı tavsiye ediyorum</t>
  </si>
  <si>
    <t>Bu üründe ikinciye aldım çok memnunum</t>
  </si>
  <si>
    <t>bu üründe ikinciye aldım çok memnunum</t>
  </si>
  <si>
    <t>cok guzel geldi</t>
  </si>
  <si>
    <t>Çok güzel çok beğendim</t>
  </si>
  <si>
    <t>çok güzel çok beğendim</t>
  </si>
  <si>
    <t>ürün güzel beyendim.</t>
  </si>
  <si>
    <t>ürün güzel beyendim</t>
  </si>
  <si>
    <t>Baya iyi cok iyi</t>
  </si>
  <si>
    <t>baya iyi cok iyi</t>
  </si>
  <si>
    <t>Çok güzel ürün çok memnun kaldım alın aldırın etrafınıza çok pratik çok güzel kargolanmıştı akşam sipariş verdim sabah hemen kargolandı</t>
  </si>
  <si>
    <t>çok güzel ürün çok memnun kaldım alın aldırın etrafınıza çok pratik çok güzel kargolanmıştı akşam sipariş verdim sabah hemen kargolandı</t>
  </si>
  <si>
    <t>hersey guzel saglamnsekilde elime ulasti</t>
  </si>
  <si>
    <t>Paketlemesi ,güzel kargosu hızlıydı. Küçücük , yer kaplamıyor ama ebatına kanmayın süper iş çıkarıyor.</t>
  </si>
  <si>
    <t>paketlemesi güzel kargosu hızlıydı küçücük yer kaplamıyor ama ebatına kanmayın süper iş çıkarıyor</t>
  </si>
  <si>
    <t>Baza altına girmesi güzel günlük temizlik için uygun bence</t>
  </si>
  <si>
    <t>baza altına girmesi güzel günlük temizlik için uygun bence</t>
  </si>
  <si>
    <t>ürünü çeyizim için aldım ve çok beğendim. kaliteli ve çok sağlam ürünün kutulanasıda gayet iyi herkese tavsiye ediyorum ♥️</t>
  </si>
  <si>
    <t>ürünü çeyizim için aldım ve çok beğendim kaliteli ve çok sağlam ürünün kutulanasıda gayet iyi herkese tavsiye ediyorum ♥️</t>
  </si>
  <si>
    <t>Ürün umduğumdan çok daha iyi çıktı. İndirimli 80 liraya aldım. Temizlikte çok yardımcı. İlk geldiğinde çok küçük göründü gözüme ama kullandıkça çok işlevsel olduğunu fark ettim. Duvar cam yer her yerin temizliğinde iş görüyor.</t>
  </si>
  <si>
    <t>ürün umduğumdan çok daha iyi çıktı i̇ndirimli 80 liraya aldım temizlikte çok yardımcı i̇lk geldiğinde çok küçük göründü gözüme ama kullandıkça çok işlevsel olduğunu fark ettim duvar cam yer her yerin temizliğinde iş görüyor</t>
  </si>
  <si>
    <t>harika bir mop..Kendime aldim simdi komşuma da aldim .. yerde kol tüy ne varsa topluyor ve kuru bırakıyor..❤😍</t>
  </si>
  <si>
    <t>harika bir mopkendime aldim simdi komşuma da aldim yerde kol tüy ne varsa topluyor ve kuru bırakıyor❤😍</t>
  </si>
  <si>
    <t>Muhteşem elim kolum oldu. Teşekkürler.</t>
  </si>
  <si>
    <t>muhteşem elim kolum oldu teşekkürler</t>
  </si>
  <si>
    <t>Ürünü çok beğendik Kargo da sağlam bir şekilde elimize ulaştı</t>
  </si>
  <si>
    <t>ürünü çok beğendik kargo da sağlam bir şekilde elimize ulaştı</t>
  </si>
  <si>
    <t>Çok kullanışlı, pratik, rahat taşınıyor.  Yazlık için sipariş etmiştim, doğru kararmış.</t>
  </si>
  <si>
    <t>çok kullanışlı pratik rahat taşınıyor yazlık için sipariş etmiştim doğru kararmış</t>
  </si>
  <si>
    <t>urun güzel görünüyor.. marifetinede bakacaz artık</t>
  </si>
  <si>
    <t>urun güzel görünüyor marifetinede bakacaz artık</t>
  </si>
  <si>
    <t>Kurtarıcım diyebilirim. Oldukça temiz siliyor.</t>
  </si>
  <si>
    <t>kurtarıcım diyebilirim oldukça temiz siliyor</t>
  </si>
  <si>
    <t>Ter temiz yapıyor,tevsiye ederim</t>
  </si>
  <si>
    <t>ter temiz yapıyortevsiye ederim</t>
  </si>
  <si>
    <t>Urun gayet güzel ve kullanışlı üstelik 4 adet bez de hediye olması super. normalde bu bezlerin tanesi 7 TL. teşekkürler</t>
  </si>
  <si>
    <t>urun gayet güzel ve kullanışlı üstelik 4 adet bez de hediye olması super normalde bu bezlerin tanesi 7 tl teşekkürler</t>
  </si>
  <si>
    <t>ürün gayet iyi ve sağlam geldi. tavsiye ederim</t>
  </si>
  <si>
    <t>ürün gayet iyi ve sağlam geldi tavsiye ederim</t>
  </si>
  <si>
    <t>Kesinlikle alın aldırın. Ben indirimli aldım acelesi yoksa indirim bekkeyin derim ama kesinlikle alın</t>
  </si>
  <si>
    <t>kesinlikle alın aldırın ben indirimli aldım acelesi yoksa indirim bekkeyin derim ama kesinlikle alın</t>
  </si>
  <si>
    <t>Gerçekten çok kullanışlı yanında hediye bez vermeleride ayrı bir güzel.</t>
  </si>
  <si>
    <t>gerçekten çok kullanışlı yanında hediye bez vermeleride ayrı bir güzel</t>
  </si>
  <si>
    <t>Herkesin evinde olması gereken bir ürün teşekkürler</t>
  </si>
  <si>
    <t>herkesin evinde olması gereken bir ürün teşekkürler</t>
  </si>
  <si>
    <t>Fiyatina gore guzel yedekleri de makinada yikanabiliyor biz cok memnunuz</t>
  </si>
  <si>
    <t>fiyatina gore guzel yedekleri de makinada yikanabiliyor biz cok memnunuz</t>
  </si>
  <si>
    <t>çok memnunum, mop rahatlığına beş yıldız.</t>
  </si>
  <si>
    <t>çok memnunum mop rahatlığına beş yıldız</t>
  </si>
  <si>
    <t>Kovası beklediğimden küçük geldi kutuyu görünce şaşırdım hatta ama aşırı kullanışlı bir ürün</t>
  </si>
  <si>
    <t>kovası beklediğimden küçük geldi kutuyu görünce şaşırdım hatta ama aşırı kullanışlı bir ürün</t>
  </si>
  <si>
    <t>Kullanışlı ürün. Teşekkürler.</t>
  </si>
  <si>
    <t>kullanışlı ürün teşekkürler</t>
  </si>
  <si>
    <t>Çeyizim için aldım güzel bir ürün paketlenmesi de güzeldi</t>
  </si>
  <si>
    <t>çeyizim için aldım güzel bir ürün paketlenmesi de güzeldi</t>
  </si>
  <si>
    <t>Bence gayet güzel, hatta çok tatlış görünüşü var😊 ben bayıldım❤️</t>
  </si>
  <si>
    <t>bence gayet güzel hatta çok tatlış görünüşü var😊 ben bayıldım❤️</t>
  </si>
  <si>
    <t>Paketleme güzeldi, çok pratik hayat kurtarıcı bir mop tavsiye edilir👍🏻</t>
  </si>
  <si>
    <t>paketleme güzeldi çok pratik hayat kurtarıcı bir mop tavsiye edilir👍🏻</t>
  </si>
  <si>
    <t>3 tane aldım kayınvalım ve görümce de baya güzel sışıyor yerleri suyu çekmesi kurutması güzel sadece kova küçük geldı ama DVI’nız çok büyük degılse ıdeal bence</t>
  </si>
  <si>
    <t>3 tane aldım kayınvalım ve görümce de baya güzel sışıyor yerleri suyu çekmesi kurutması güzel sadece kova küçük geldı ama dvi ’ nız çok büyük degılse ıdeal bence</t>
  </si>
  <si>
    <t>Alırken cok tereddüt ettim ama ilk kullanımda kendini gösterdi suyu çok iyi çekiyor iyiki almışım.</t>
  </si>
  <si>
    <t>alırken cok tereddüt ettim ama ilk kullanımda kendini gösterdi suyu çok iyi çekiyor iyiki almışım</t>
  </si>
  <si>
    <t>cok guzel ben indirimden almistim cok memnunum</t>
  </si>
  <si>
    <t>Ablama aldım ve çok beğendi gerçekten çok güzel bir ürün</t>
  </si>
  <si>
    <t>ablama aldım ve çok beğendi gerçekten çok güzel bir ürün</t>
  </si>
  <si>
    <t>Çok güzel urun</t>
  </si>
  <si>
    <t>Kargom 2 günde elime ulaştı ve sorunsuz bir şekilde geldi. Gerçekten hem kibar yerde kaplamıyor. Baya memnun kaldım tavsiye ederim alacaklara.</t>
  </si>
  <si>
    <t>kargom 2 günde elime ulaştı ve sorunsuz bir şekilde geldi gerçekten hem kibar yerde kaplamıyor baya memnun kaldım tavsiye ederim alacaklara</t>
  </si>
  <si>
    <t>İki tane aldım çok güzel ürün</t>
  </si>
  <si>
    <t>i̇ki tane aldım çok güzel ürün</t>
  </si>
  <si>
    <t>Çok güzel çok rahat</t>
  </si>
  <si>
    <t>çok güzel çok rahat</t>
  </si>
  <si>
    <t>Hem anneme hem kendime aldım iyiki almısız annem her gün dua ediyor 🥰 çok kullanışlı gerçekten 👍</t>
  </si>
  <si>
    <t>hem anneme hem kendime aldım iyiki almısız annem her gün dua ediyor 🥰 çok kullanışlı gerçekten 👍</t>
  </si>
  <si>
    <t>Paketleme güzeldi teşekkür ediyorum</t>
  </si>
  <si>
    <t>paketleme güzeldi teşekkür ediyorum</t>
  </si>
  <si>
    <t>Sapasağlam geldi harika ürün teşekkürlerr</t>
  </si>
  <si>
    <t>sapasağlam geldi harika ürün teşekkürlerr</t>
  </si>
  <si>
    <t>Sap kısmı biraz kırılacak hissi veriyor. Ama inanılmaz güzel bir şey almak için bu kadar beklediğim için pişmanım. Bana göre 🌟 🌟 🌟 🌟 🌟 🌟 🌟 🌟 🌟 🌟 Teslimat çok hızlı ve sorunsuz kurye için ayrıca teşekkür ederim. 🤗</t>
  </si>
  <si>
    <t>sap kısmı biraz kırılacak hissi veriyor ama inanılmaz güzel bir şey almak için bu kadar beklediğim için pişmanım bana göre 🌟 🌟 🌟 🌟 🌟 🌟 🌟 🌟 🌟 🌟 teslimat çok hızlı ve sorunsuz kurye için ayrıca teşekkür ederim 🤗</t>
  </si>
  <si>
    <t>Kaliteli küçük</t>
  </si>
  <si>
    <t>kaliteli küçük</t>
  </si>
  <si>
    <t>çok rahat bir ürün</t>
  </si>
  <si>
    <t>urun harika çok kullanışlı. tavsiye ederim. 2. kez aldım. kardeşime hediye ettim. o da çok memnun kaldı.</t>
  </si>
  <si>
    <t>urun harika çok kullanışlı tavsiye ederim 2 kez aldım kardeşime hediye ettim o da çok memnun kaldı</t>
  </si>
  <si>
    <t>Çok küçük hiç yer kaplamıyor kapı arkasında sakla ama çık kullanışlı yetiyor su kısmı malzemesi de çok kaliteli ben aldıktan sonra tüm komşularım aldı</t>
  </si>
  <si>
    <t>çok küçük hiç yer kaplamıyor kapı arkasında sakla ama çık kullanışlı yetiyor su kısmı malzemesi de çok kaliteli ben aldıktan sonra tüm komşularım aldı</t>
  </si>
  <si>
    <t>Temizliği çok rahat tavsiye ederim</t>
  </si>
  <si>
    <t>temizliği çok rahat tavsiye ederim</t>
  </si>
  <si>
    <t>teşekkür ediyorum</t>
  </si>
  <si>
    <t>Anneme aldım rahatça kullanıyor</t>
  </si>
  <si>
    <t>anneme aldım rahatça kullanıyor</t>
  </si>
  <si>
    <t>Çok memnunuz, teyzeme ve anneme aldım</t>
  </si>
  <si>
    <t>çok memnunuz teyzeme ve anneme aldım</t>
  </si>
  <si>
    <t>Elim kolum oldu resmen 😊 iyi ki almışım</t>
  </si>
  <si>
    <t>elim kolum oldu resmen 😊 iyi ki almışım</t>
  </si>
  <si>
    <t>Bugün aldım kargomu ve hemen kullandım bayağı sağlam uzun süre kullanacağımı düşünüyorum sadece boyutu bayağı küçük ama heryere kolaylıkla sığar beğendim tavsiye ederim</t>
  </si>
  <si>
    <t>bugün aldım kargomu ve hemen kullandım bayağı sağlam uzun süre kullanacağımı düşünüyorum sadece boyutu bayağı küçük ama heryere kolaylıkla sığar beğendim tavsiye ederim</t>
  </si>
  <si>
    <t>İyiki almışım bütün evi 10 dakikada sildim pahalısına gerek yok belki onlar daha iyidir ama bu gayet güzel işimi gördü küçük denilen yorumlara aldanmayın dar ama uzun boyutu silme aparatının ölçüsü 12 ye 32.5 cm tavsiye ederim.bugun tekrar anneme de aldık denedim çok iyi birde diğer satış yapılan yerlerin yorumlarını okudum hep yedekleri iyi değil yazılmış bu satıcıya ikinciye güvenerek aldım yedekleri de takılı olanın aynısı güvenerek alabilirsiniz</t>
  </si>
  <si>
    <t>i̇yiki almışım bütün evi 10 dakikada sildim pahalısına gerek yok belki onlar daha iyidir ama bu gayet güzel işimi gördü küçük denilen yorumlara aldanmayın dar ama uzun boyutu silme aparatının ölçüsü 12 ye 325 cm tavsiye ederimbugun tekrar anneme de aldık denedim çok iyi birde diğer satış yapılan yerlerin yorumlarını okudum hep yedekleri iyi değil yazılmış bu satıcıya ikinciye güvenerek aldım yedekleri de takılı olanın aynısı güvenerek alabilirsiniz</t>
  </si>
  <si>
    <t>Anneme aldım ürünü kullanıyor memnun koltuk altlarını rahatlıkla siliyor.</t>
  </si>
  <si>
    <t>anneme aldım ürünü kullanıyor memnun koltuk altlarını rahatlıkla siliyor</t>
  </si>
  <si>
    <t>Eve aldım cok begendim kullanımı kalitesi cok güzel ceyizime  2. aldım oda güzel geldi..</t>
  </si>
  <si>
    <t>eve aldım cok begendim kullanımı kalitesi cok güzel ceyizime 2 aldım oda güzel geldi</t>
  </si>
  <si>
    <t>Çok pratik bir ürün severek kullanıyorum, beklentiniz çok yüksek değilse günlük kullanım için ideal</t>
  </si>
  <si>
    <t>çok pratik bir ürün severek kullanıyorum beklentiniz çok yüksek değilse günlük kullanım için ideal</t>
  </si>
  <si>
    <t>annem icin almıstım cok memnun</t>
  </si>
  <si>
    <t>Hem anneme hem de kendime aldım, çok memnunuz. Çok pratik ve asla su bırakmıyor çok severek kullanıyoruz</t>
  </si>
  <si>
    <t>hem anneme hem de kendime aldım çok memnunuz çok pratik ve asla su bırakmıyor çok severek kullanıyoruz</t>
  </si>
  <si>
    <t>Trendyoldan aldığım belki en kullanışlı ürün 🌈</t>
  </si>
  <si>
    <t>trendyoldan aldığım belki en kullanışlı ürün 🌈</t>
  </si>
  <si>
    <t>Pratik ve kullanışlı</t>
  </si>
  <si>
    <t>pratik ve kullanışlı</t>
  </si>
  <si>
    <t>Çok iyi begendik</t>
  </si>
  <si>
    <t>çok iyi begendik</t>
  </si>
  <si>
    <t>Harika ürün şahane</t>
  </si>
  <si>
    <t>harika ürün şahane</t>
  </si>
  <si>
    <t>çok beğendim harika</t>
  </si>
  <si>
    <t>süper bisey</t>
  </si>
  <si>
    <t>çok beğenerek kullanıyorum ❤️</t>
  </si>
  <si>
    <t>ürün güzel paketlenmişti teşekkürler.  basarili bir ürün kılı tozu iyi alıyor</t>
  </si>
  <si>
    <t>ürün güzel paketlenmişti teşekkürler basarili bir ürün kılı tozu iyi alıyor</t>
  </si>
  <si>
    <t>Kesinlikle süper. Aynısından anneme de aldım. Çok kullanışlı bir ürün. Tereddütsüz alınabilir</t>
  </si>
  <si>
    <t>kesinlikle süper aynısından anneme de aldım çok kullanışlı bir ürün tereddütsüz alınabilir</t>
  </si>
  <si>
    <t>harika kesinlikle ederim küçük diyenlere aldanmayın ev için çok uygun</t>
  </si>
  <si>
    <t>Çok kullanışlı mutlaka her evde olmalı</t>
  </si>
  <si>
    <t>çok kullanışlı mutlaka her evde olmalı</t>
  </si>
  <si>
    <t>bayıldım gercekten kesımlıkle alınmalı</t>
  </si>
  <si>
    <t>kargo sorunsuz geldi ürün çok güzel kullanışlı ve kaliteli 😊</t>
  </si>
  <si>
    <t>bir sürü araştırma sonucu bu satıcıdan almaya karar verdim çok çok iyi bir ürün kesinlikle büyük rahatlık</t>
  </si>
  <si>
    <t>Ürün direk kutusuyla gönderildi paketleme yapılmamştı ama ona ragmen saplam geldi en büyük avantajı yer kaplamaması</t>
  </si>
  <si>
    <t>ürün direk kutusuyla gönderildi paketleme yapılmamştı ama ona ragmen saplam geldi en büyük avantajı yer kaplamaması</t>
  </si>
  <si>
    <t>Çok uyguna çok da beğenerek aldım çok da hızlı geldi teşekkürler Trendyol</t>
  </si>
  <si>
    <t>çok uyguna çok da beğenerek aldım çok da hızlı geldi teşekkürler trendyol</t>
  </si>
  <si>
    <t>büyük rahatlık ve kaliteli ürün</t>
  </si>
  <si>
    <t>Tek sipariş etmiştim ben evde yokken komşuma teslim edildi 2 tane gönderilmiş :)  Daha sonra trendyolu aradım ve mail ile bana dönüş yapildi.Hassasiyetim için teşekkür edildi ve 2.urunun bende kalacağı söylendi.Bende anneme hediye ettim ☺️Çok güzel bir ürun çok güzel temizliyor</t>
  </si>
  <si>
    <t>tek sipariş etmiştim ben evde yokken komşuma teslim edildi 2 tane gönderilmiş daha sonra trendyolu aradım ve mail ile bana dönüş yapildihassasiyetim için teşekkür edildi ve 2urunun bende kalacağı söylendibende anneme hediye ettim ☺️çok güzel bir ürun çok güzel temizliyor</t>
  </si>
  <si>
    <t>Gayet kullanışlı ürün</t>
  </si>
  <si>
    <t>gayet kullanışlı ürün</t>
  </si>
  <si>
    <t>Gayet başarılı ürün.</t>
  </si>
  <si>
    <t>gayet başarılı ürün</t>
  </si>
  <si>
    <t>Ürünü indirimdeyken almıştım yorumlara bakarak. İyiki almışım. Sulu kalma durumu söz konusu değil, pislikleri yeterli şekilde topluyor. Ebat ve litre olarakta kesinlikle ideal. Küçük olması benim için daha kullanışlı çünkü. Yorumlara bakarak alacak olanlar pişman olmazsınız</t>
  </si>
  <si>
    <t>ürünü indirimdeyken almıştım yorumlara bakarak i̇yiki almışım sulu kalma durumu söz konusu değil pislikleri yeterli şekilde topluyor ebat ve litre olarakta kesinlikle ideal küçük olması benim için daha kullanışlı çünkü yorumlara bakarak alacak olanlar pişman olmazsınız</t>
  </si>
  <si>
    <t>Çok beğendim elim ayağım oldu heryere rahatlıkla giriyor</t>
  </si>
  <si>
    <t>çok beğendim elim ayağım oldu heryere rahatlıkla giriyor</t>
  </si>
  <si>
    <t>Çok kullanışlı, teşekkür ederim... Hayırlı işler diliyorum...</t>
  </si>
  <si>
    <t>çok kullanışlı teşekkür ederim hayırlı işler diliyorum</t>
  </si>
  <si>
    <t>Ürün çok kullanışlı, mikrofiber bezler sayesinde kirleri bezde topluyor. Rahatlıkla çıkarılıp yıkanabilir... Tavsiye ederim</t>
  </si>
  <si>
    <t>ürün çok kullanışlı mikrofiber bezler sayesinde kirleri bezde topluyor rahatlıkla çıkarılıp yıkanabilir tavsiye ederim</t>
  </si>
  <si>
    <t>Beklediğim gibi geldi. Çok pratik duruyor. Mop bezi kalitesi ve ürün plastik kalitesi güzel. Ben aldıktan birkaç gün sonra biraz daha indirime girmiş o zaman yakalasaymışım olurmuş ☺️</t>
  </si>
  <si>
    <t>beklediğim gibi geldi çok pratik duruyor mop bezi kalitesi ve ürün plastik kalitesi güzel ben aldıktan birkaç gün sonra biraz daha indirime girmiş o zaman yakalasaymışım olurmuş ☺️</t>
  </si>
  <si>
    <t>Şahane ürün</t>
  </si>
  <si>
    <t>şahane ürün</t>
  </si>
  <si>
    <t>kaliteli urun</t>
  </si>
  <si>
    <t>Kovası küçük ama çok kullanışlı bir gün indirimden 85 TL ye aldım</t>
  </si>
  <si>
    <t>kovası küçük ama çok kullanışlı bir gün indirimden 85 tl ye aldım</t>
  </si>
  <si>
    <t>ürünü beğendim elime gününden önce ulaştı teşekkür ederim tavsiye ederim</t>
  </si>
  <si>
    <t>kullanışlı bir ürün.</t>
  </si>
  <si>
    <t>kullanışlı bir ürün</t>
  </si>
  <si>
    <t>Harika bir ürün. Sağlam ve özenli paketleme ile elime ulaştı.</t>
  </si>
  <si>
    <t>harika bir ürün sağlam ve özenli paketleme ile elime ulaştı</t>
  </si>
  <si>
    <t>uzun süredir kullanıyorum çok kullanışlı</t>
  </si>
  <si>
    <t>cok kullanışlı begendim</t>
  </si>
  <si>
    <t>Ürün aşırı pratik memnun kaldım. Bezler ise kir tutmuyor çabucak yıkanabiliyor. Tavsiye edilir.</t>
  </si>
  <si>
    <t>ürün aşırı pratik memnun kaldım bezler ise kir tutmuyor çabucak yıkanabiliyor tavsiye edilir</t>
  </si>
  <si>
    <t>Efsane ürün</t>
  </si>
  <si>
    <t>efsane ürün</t>
  </si>
  <si>
    <t>kullanışlıi ürün</t>
  </si>
  <si>
    <t>cok begendim cok rahat kullanisi boyutu kücük ama daha iyi yer kaplamiyor</t>
  </si>
  <si>
    <t>Beş yıldızzzz*****</t>
  </si>
  <si>
    <t>beş yıldızzzz</t>
  </si>
  <si>
    <t>Hem kendi evime hem anneme hem yazlığa aldık 🥰 yani o derece memnunuz. Hem pratik hem kücücük kovası. Aşırı tavsiye 👍🏻</t>
  </si>
  <si>
    <t>hem kendi evime hem anneme hem yazlığa aldık 🥰 yani o derece memnunuz hem pratik hem kücücük kovası aşırı tavsiye 👍🏻</t>
  </si>
  <si>
    <t>n bu urune bayildim yerleri super siliyo tavsiye edrim</t>
  </si>
  <si>
    <t>Gayet güzel ve kullanışlı ofisime aldım çok pratik</t>
  </si>
  <si>
    <t>gayet güzel ve kullanışlı ofisime aldım çok pratik</t>
  </si>
  <si>
    <t>Tek kelimeyle mükemmel 🙏🏻 çok pratik ve inanılmaz güzel temizliyor. Minik Minnoş canım flap mop um</t>
  </si>
  <si>
    <t>tek kelimeyle mükemmel 🙏🏻 çok pratik ve inanılmaz güzel temizliyor minik minnoş canım flap mop um</t>
  </si>
  <si>
    <t>cok cok memnunum. is yerimde kullanıyordum. evime aldim. hatta bir arkadaşıma  da almistim. simdi 3 tane daha siparis verdim. kayinvalideme ve arkadasim icin</t>
  </si>
  <si>
    <t>cok cok memnunum is yerimde kullanıyordum evime aldim hatta bir arkadaşıma da almistim simdi 3 tane daha siparis verdim kayinvalideme ve arkadasim icin</t>
  </si>
  <si>
    <t>Çok kullanışlı ve sağlam şekilde elime ulaştı Teşekkürler 😍</t>
  </si>
  <si>
    <t>çok kullanışlı ve sağlam şekilde elime ulaştı teşekkürler 😍</t>
  </si>
  <si>
    <t>Kullanışlı pratik bir ürün kargo hasarsız ve hızlı geldi çok memnunum</t>
  </si>
  <si>
    <t>kullanışlı pratik bir ürün kargo hasarsız ve hızlı geldi çok memnunum</t>
  </si>
  <si>
    <t>bu sefer anneme aldım. 4 bez hediyeli indirimdeyken. indirim oldugunda kaçırmayın derim. çok rahat.</t>
  </si>
  <si>
    <t>bu sefer anneme aldım 4 bez hediyeli indirimdeyken indirim oldugunda kaçırmayın derim çok rahat</t>
  </si>
  <si>
    <t>tam geldi gayet güzel hiç kullanmadım daha yeni geldi ama kırıksız sorunsuz geldi.</t>
  </si>
  <si>
    <t>tam geldi gayet güzel hiç kullanmadım daha yeni geldi ama kırıksız sorunsuz geldi</t>
  </si>
  <si>
    <t>Ben indirimdeyken almıştım ve iyi ki de almışım dediklerimden elim ayağım oldu resmen evde çocuk varsa kesinlikle bunlardan şart</t>
  </si>
  <si>
    <t>ben indirimdeyken almıştım ve iyi ki de almışım dediklerimden elim ayağım oldu resmen evde çocuk varsa kesinlikle bunlardan şart</t>
  </si>
  <si>
    <t>İlk açtığınızda göze baya bir küçük geliyor doğru ama kullanınca gayet de yeterli geliyor boyutu.Kısa zamanda tüm evi güzelce temizledim çok memnunum tavsiye ederim</t>
  </si>
  <si>
    <t>i̇lk açtığınızda göze baya bir küçük geliyor doğru ama kullanınca gayet de yeterli geliyor boyutukısa zamanda tüm evi güzelce temizledim çok memnunum tavsiye ederim</t>
  </si>
  <si>
    <t>Güzel, pratik bir ürün... teşekkürler:))  2. yi aldım... ozellikle duvar yuzeylerini silmede çok başarılı.. Keske biraz daha profesyonel hale getirilebilse....</t>
  </si>
  <si>
    <t>güzel pratik bir ürün teşekkürler 2 yi aldım ozellikle duvar yuzeylerini silmede çok başarılı keske biraz daha profesyonel hale getirilebilse</t>
  </si>
  <si>
    <t>Gayet indirimli aldım çeyizime inşallah beğenirim</t>
  </si>
  <si>
    <t>gayet indirimli aldım çeyizime inşallah beğenirim</t>
  </si>
  <si>
    <t>çok güzel kullanışlı mob</t>
  </si>
  <si>
    <t>Bayıldık çok rahat ve 4 bezli indirimdeyken aldım😊</t>
  </si>
  <si>
    <t>bayıldık çok rahat ve 4 bezli indirimdeyken aldım😊</t>
  </si>
  <si>
    <t>İndirimdeyken anneme aldım.Çok ama çok beğendi kesinlikle çok kullanışlı ve kaliteli bir ürün.</t>
  </si>
  <si>
    <t>i̇ndirimdeyken anneme aldımçok ama çok beğendi kesinlikle çok kullanışlı ve kaliteli bir ürün</t>
  </si>
  <si>
    <t>Anneme almıştım çok kullanışlı.</t>
  </si>
  <si>
    <t>anneme almıştım çok kullanışlı</t>
  </si>
  <si>
    <t>Harika bir ürün. Anneme aldım. Paspas yapmak gerçekten zevkli hale dönüştü</t>
  </si>
  <si>
    <t>harika bir ürün anneme aldım paspas yapmak gerçekten zevkli hale dönüştü</t>
  </si>
  <si>
    <t>İsyerime aldim memnununuz</t>
  </si>
  <si>
    <t>i̇syerime aldim memnununuz</t>
  </si>
  <si>
    <t>Çok beğendim sağlam geldi.</t>
  </si>
  <si>
    <t>çok beğendim sağlam geldi</t>
  </si>
  <si>
    <t>çok guzel kibar duruyo yer kaplamıyor alın aldirin</t>
  </si>
  <si>
    <t>İndirimde iken aldım ürün görseldeki ile aynı ve hızlı bir şekilde elime ulaştı çok memnunum çok iyi temizliyor</t>
  </si>
  <si>
    <t>i̇ndirimde iken aldım ürün görseldeki ile aynı ve hızlı bir şekilde elime ulaştı çok memnunum çok iyi temizliyor</t>
  </si>
  <si>
    <t>Muhteşem bir şey valla elim ayağım oldu çok teşekkür ederim</t>
  </si>
  <si>
    <t>muhteşem bir şey valla elim ayağım oldu çok teşekkür ederim</t>
  </si>
  <si>
    <t>Gerçekten çok başarılı bir ürün diyecek başka söz yok👍🏻</t>
  </si>
  <si>
    <t>gerçekten çok başarılı bir ürün diyecek başka söz yok👍🏻</t>
  </si>
  <si>
    <t>bence çok iyi ,daha önce neden almamışım ki ,küçük ve kullanışlı çok memnun kaldım.. her eve lazım..</t>
  </si>
  <si>
    <t>bence çok iyi daha önce neden almamışım ki küçük ve kullanışlı çok memnun kaldım her eve lazım</t>
  </si>
  <si>
    <t>Ürün paketlemesi güzeldi pratik kullanım için süper bi mop</t>
  </si>
  <si>
    <t>ürün paketlemesi güzeldi pratik kullanım için süper bi mop</t>
  </si>
  <si>
    <t>kendim için aldığım en güzel hediye. muhteşem bi ürün</t>
  </si>
  <si>
    <t>kendim için aldığım en güzel hediye muhteşem bi ürün</t>
  </si>
  <si>
    <t>çok beğendim boyu ne küçük ne büyük orta sapı gayet güzel 4 tane microfiber yedek bezi var bunca zaman sinir olduğuma değmedi çok geç kalmışım almakla kendime bir iyilik yaptım 👏👏</t>
  </si>
  <si>
    <t>sorunsuz teslim edildi gayet kullanışlı</t>
  </si>
  <si>
    <t>Beklediğimden daha güzel :)</t>
  </si>
  <si>
    <t>beklediğimden daha güzel</t>
  </si>
  <si>
    <t>kullanışlı ve pratik tavsiye ederim teşekkürler trendyol</t>
  </si>
  <si>
    <t>cok başarılı buldum ürünü</t>
  </si>
  <si>
    <t>çok beğendim göründüğü kadar büyük değil ve her yere rahatça sığar pratik</t>
  </si>
  <si>
    <t>küçük olmasi onu pratik hale getirmis bende buyugu vardi hic kullanisli degildi bu aksine işi kolaylastiriyor. kalitesini begendim kullanisli ve iyi temizliyor tavsiye ederim</t>
  </si>
  <si>
    <t>küçük olmasi onu pratik hale getirmis bende buyugu vardi hic kullanisli degildi bu aksine işi kolaylastiriyor kalitesini begendim kullanisli ve iyi temizliyor tavsiye ederim</t>
  </si>
  <si>
    <t>Çok kaliteli bir ürün sağlam ayrıca boyutu  hiç de küçük değil.</t>
  </si>
  <si>
    <t>çok kaliteli bir ürün sağlam ayrıca boyutu hiç de küçük değil</t>
  </si>
  <si>
    <t>Plastiği,paketlemesi,satıcısı her açıdan güzel bir alışveriş oldu. Tavsiye ederim.</t>
  </si>
  <si>
    <t>plastiğipaketlemesisatıcısı her açıdan güzel bir alışveriş oldu tavsiye ederim</t>
  </si>
  <si>
    <t>gayet güzel bir ürün teşekkürler trendyol</t>
  </si>
  <si>
    <t>Hasarsız geldi beğendik</t>
  </si>
  <si>
    <t>hasarsız geldi beğendik</t>
  </si>
  <si>
    <t>Çok beğendim sorunsuz bir şekilde kullaniyoruz tavsiye ederim</t>
  </si>
  <si>
    <t>çok beğendim sorunsuz bir şekilde kullaniyoruz tavsiye ederim</t>
  </si>
  <si>
    <t>Hiçbir sorun olmadan teslim aldım. Ürün gayet iyi.</t>
  </si>
  <si>
    <t>hiçbir sorun olmadan teslim aldım ürün gayet iyi</t>
  </si>
  <si>
    <t>hızlı kargo henüz denemedim inşallah memnun kalırım</t>
  </si>
  <si>
    <t>Keşke daha önce alsaymışım.. pırıl pırıl ve kullanımı çok kolay..şiddetle tavsiye ederim. Aynı zaman da tedarikçi de çok başarılıydı çok hızlı geldi. Teşekkür ederim.</t>
  </si>
  <si>
    <t>keşke daha önce alsaymışım pırıl pırıl ve kullanımı çok kolayşiddetle tavsiye ederim aynı zaman da tedarikçi de çok başarılıydı çok hızlı geldi teşekkür ederim</t>
  </si>
  <si>
    <t>cok severek kullandigim bir urun butun kiri tozu cok guzel temizliyo herkese tavsiye edilir</t>
  </si>
  <si>
    <t>Ben memnun kaldım annemede aldım. bezleride gayet güzel. sadece dönel aparatı cabuk kirilacakmis gibi umarım öyle olmaz. 4 bezli olması ayrıca güzel oldu Teşekkürler</t>
  </si>
  <si>
    <t>ben memnun kaldım annemede aldım bezleride gayet güzel sadece dönel aparatı cabuk kirilacakmis gibi umarım öyle olmaz 4 bezli olması ayrıca güzel oldu teşekkürler</t>
  </si>
  <si>
    <t>çok güzel ve kaliteli yerdeki tüm tozu kılı topluyor, paketleme de güzeldi.</t>
  </si>
  <si>
    <t>çok güzel ve kaliteli yerdeki tüm tozu kılı topluyor paketleme de güzeldi</t>
  </si>
  <si>
    <t>çok minnoş</t>
  </si>
  <si>
    <t>Küçük değil çok kullanışlı..</t>
  </si>
  <si>
    <t>küçük değil çok kullanışlı</t>
  </si>
  <si>
    <t>Ikinci alisim, her evde bulunmali😌🙏🏻</t>
  </si>
  <si>
    <t>ikinci alisim her evde bulunmali😌🙏🏻</t>
  </si>
  <si>
    <t>çok kullanışlı bir ürün teslimatta çok hızlı gerçekleşti tavsiye ederim</t>
  </si>
  <si>
    <t>Hızlı kargolama ve gayet güzel ürün teşekkürler</t>
  </si>
  <si>
    <t>hızlı kargolama ve gayet güzel ürün teşekkürler</t>
  </si>
  <si>
    <t>Aynı ürünü hem kendime hem arkadaşıma aldım gayet güzel ve kullanışlı, hızlı ve sorunsuz teslimat için teşekkürler.</t>
  </si>
  <si>
    <t>aynı ürünü hem kendime hem arkadaşıma aldım gayet güzel ve kullanışlı hızlı ve sorunsuz teslimat için teşekkürler</t>
  </si>
  <si>
    <t>Kullanışlı bir ürün keşke daha önce alsaydım dedim. Hasarsız elime ulaştı.</t>
  </si>
  <si>
    <t>kullanışlı bir ürün keşke daha önce alsaydım dedim hasarsız elime ulaştı</t>
  </si>
  <si>
    <t>gayet basarili iki tane aldik :)</t>
  </si>
  <si>
    <t>gayet basarili iki tane aldik</t>
  </si>
  <si>
    <t>indirimden alınması gereken bi urun cok pratik ve kullanışlı. yer kaplamıyor.</t>
  </si>
  <si>
    <t>indirimden alınması gereken bi urun cok pratik ve kullanışlı yer kaplamıyor</t>
  </si>
  <si>
    <t>çok pratik ve kullanışlı kendime almıştım anneme de aldım ikimiz de çok memnunuz👍🏼</t>
  </si>
  <si>
    <t>Sağlam geldi çok güzel</t>
  </si>
  <si>
    <t>sağlam geldi çok güzel</t>
  </si>
  <si>
    <t>hem anneme hem kendime aldim cok memnun kaldık.</t>
  </si>
  <si>
    <t>hem anneme hem kendime aldim cok memnun kaldık</t>
  </si>
  <si>
    <t>Bence kampanyada alınabilecek en iyi ürün</t>
  </si>
  <si>
    <t>bence kampanyada alınabilecek en iyi ürün</t>
  </si>
  <si>
    <t>ürün çok güzel çok rahat tavsiye ederim</t>
  </si>
  <si>
    <t>Çok beğendim kullanışlı ve işlevsel</t>
  </si>
  <si>
    <t>çok beğendim kullanışlı ve işlevsel</t>
  </si>
  <si>
    <t>Ürün   sağlam  ve kaliteli yanliz  çok  büyük  bişey  beklemeyin yer kaplamayan pratik bi ürün  daha kullanmadim insallah  memnun kalirim</t>
  </si>
  <si>
    <t>ürün sağlam ve kaliteli yanliz çok büyük bişey beklemeyin yer kaplamayan pratik bi ürün daha kullanmadim insallah memnun kalirim</t>
  </si>
  <si>
    <t>hızlı kargo ve sağlam paketleme için teşekkürler.</t>
  </si>
  <si>
    <t>hızlı kargo ve sağlam paketleme için teşekkürler</t>
  </si>
  <si>
    <t>Göründüğünden küçük ama çok güzel küçük olması avantaj kalabalık olmuyor dip bucak iyi</t>
  </si>
  <si>
    <t>göründüğünden küçük ama çok güzel küçük olması avantaj kalabalık olmuyor dip bucak iyi</t>
  </si>
  <si>
    <t>Her eve lazım</t>
  </si>
  <si>
    <t>her eve lazım</t>
  </si>
  <si>
    <t>indirimdeyken aldım. beklediğimden küçükmüş ama çok kullanışlı bir ürün. memnun kaldım...</t>
  </si>
  <si>
    <t>indirimdeyken aldım beklediğimden küçükmüş ama çok kullanışlı bir ürün memnun kaldım</t>
  </si>
  <si>
    <t>Kesinlikle harika bir ürün.Çok beğendiğim için çevremdeki herkese aldım. Gönül rahatlığıyla kullanabilirsiniz.</t>
  </si>
  <si>
    <t>kesinlikle harika bir ürünçok beğendiğim için çevremdeki herkese aldım gönül rahatlığıyla kullanabilirsiniz</t>
  </si>
  <si>
    <t>harika bir şey muhteşem rahatlık</t>
  </si>
  <si>
    <t>Yer kaplamıyor. Çok şık</t>
  </si>
  <si>
    <t>yer kaplamıyor çok şık</t>
  </si>
  <si>
    <t>Çok beğendim. Kovası küçük ama yetiyor bütün eve iş görüyor. Hiç toz bırakmıyor. Yedekli moplarının olması da büyük kolaylık. Anneme ve teyzeme de sipariş vereceğim👍🏼</t>
  </si>
  <si>
    <t>çok beğendim kovası küçük ama yetiyor bütün eve iş görüyor hiç toz bırakmıyor yedekli moplarının olması da büyük kolaylık anneme ve teyzeme de sipariş vereceğim👍🏼</t>
  </si>
  <si>
    <t>ürünüm hemcuygundu yem kalitelidir beğendiğim gibi geldi tşk ederim</t>
  </si>
  <si>
    <t>Küçük pratik kullanışlı</t>
  </si>
  <si>
    <t>küçük pratik kullanışlı</t>
  </si>
  <si>
    <t>Fiyata göre gayet iyi ,kullanışlı indirimden aldığım için kargom geç geldi o kadar. Beğendim</t>
  </si>
  <si>
    <t>fiyata göre gayet iyi kullanışlı indirimden aldığım için kargom geç geldi o kadar beğendim</t>
  </si>
  <si>
    <t>önceleri bana çok küçük gözükse de ,kapladığı alan rengi ve işlevselliği çok hoşuma gitti..Ben çok beğendim..Eksiksiz ve sağlam geldi .kısa sürede..iyi ki almışım.. Teşekkürler..</t>
  </si>
  <si>
    <t>önceleri bana çok küçük gözükse de kapladığı alan rengi ve işlevselliği çok hoşuma gittiben çok beğendimeksiksiz ve sağlam geldi kısa süredeiyi ki almışım teşekkürler</t>
  </si>
  <si>
    <t>Ben anneme almıştım çok beğendi tavsiye ederim</t>
  </si>
  <si>
    <t>ben anneme almıştım çok beğendi tavsiye ederim</t>
  </si>
  <si>
    <t>Mükemmel bir ürün plastiği kalın ince değil kıl tüy toz ne varsa alıyor Trendyol ve satıcıya ayrıca Kargo çok hızlıydı tşkler çok memnun kaldım</t>
  </si>
  <si>
    <t>mükemmel bir ürün plastiği kalın ince değil kıl tüy toz ne varsa alıyor trendyol ve satıcıya ayrıca kargo çok hızlıydı tşkler çok memnun kaldım</t>
  </si>
  <si>
    <t>gayet güzel bi ürün. indirimde aldım. kargo hızlıydı</t>
  </si>
  <si>
    <t>gayet güzel bi ürün indirimde aldım kargo hızlıydı</t>
  </si>
  <si>
    <t>Bunca yıl viledalarla uğraşarak resmen kendimizi yıpratmışız. İnanılmaz kullanışlı, küçük olması oldukça iyi. Çok beğendim kesinlikle alın aldırın 👍🏾</t>
  </si>
  <si>
    <t>bunca yıl viledalarla uğraşarak resmen kendimizi yıpratmışız i̇nanılmaz kullanışlı küçük olması oldukça iyi çok beğendim kesinlikle alın aldırın 👍🏾</t>
  </si>
  <si>
    <t>Annem için aldım çok kullanışlı ve rahat bir ürün</t>
  </si>
  <si>
    <t>annem için aldım çok kullanışlı ve rahat bir ürün</t>
  </si>
  <si>
    <t>Beklediğim gibiydi, paketleme güzel kullanışlı bir ürün</t>
  </si>
  <si>
    <t>beklediğim gibiydi paketleme güzel kullanışlı bir ürün</t>
  </si>
  <si>
    <t>Gayet güzel ve rahat kullanımlı boyutuda gayet yeterli</t>
  </si>
  <si>
    <t>gayet güzel ve rahat kullanımlı boyutuda gayet yeterli</t>
  </si>
  <si>
    <t>gayet güzel ve iş görüyor... ürün paketlemesi ve kargo zamanlaması çok iyiydi..tebrikler...</t>
  </si>
  <si>
    <t>gayet güzel ve iş görüyor ürün paketlemesi ve kargo zamanlaması çok iyiyditebrikler</t>
  </si>
  <si>
    <t>Daha önce kendim için almıştım şimdi de annem için aldım çok uygun ve kaliteli ürün tavsiye ederim</t>
  </si>
  <si>
    <t>daha önce kendim için almıştım şimdi de annem için aldım çok uygun ve kaliteli ürün tavsiye ederim</t>
  </si>
  <si>
    <t>kendim için almıştım indirime girince annem için de aldım</t>
  </si>
  <si>
    <t>Çok başarılı bir ürün indirimden uygun fiyata aldım</t>
  </si>
  <si>
    <t>çok başarılı bir ürün indirimden uygun fiyata aldım</t>
  </si>
  <si>
    <t>Harika bir ürün.Yorumlara bakarak aldım.Boyutundan tereddütüm vardı ama tam istediğim gibi.Olması gereken boyda.Küçük diye yorumlar vardı.Kardeşime de hemen sipariş verdik.Kargo çok hızlı ve sorunsuz geldi.Teşekkürler☺️</t>
  </si>
  <si>
    <t>harika bir ürünyorumlara bakarak aldımboyutundan tereddütüm vardı ama tam istediğim gibiolması gereken boydaküçük diye yorumlar vardıkardeşime de hemen sipariş verdikkargo çok hızlı ve sorunsuz gelditeşekkürler☺️</t>
  </si>
  <si>
    <t>anneme almıştım evde kullanımı çok iyi</t>
  </si>
  <si>
    <t>Harika bir mop. Tavsiye ederim.</t>
  </si>
  <si>
    <t>harika bir mop tavsiye ederim</t>
  </si>
  <si>
    <t>ürün elime ulaştı gayet güzel pratik kullanışlı düşünenlere tavsiye ederim gününden önce teslim aldığım içinde çok teşekkür ederim</t>
  </si>
  <si>
    <t>ürünüm geldi kaliteli sağlam ve çok yer kaplamıyor teşekkür ederim 🤗</t>
  </si>
  <si>
    <t>ürünü beğendim. küçük oluşu da iyi bence kolayca heryere taşınıyor</t>
  </si>
  <si>
    <t>ürünü beğendim küçük oluşu da iyi bence kolayca heryere taşınıyor</t>
  </si>
  <si>
    <t>Çok kısa sürede elime ulaştı teşekkürler trendyol</t>
  </si>
  <si>
    <t>çok kısa sürede elime ulaştı teşekkürler trendyol</t>
  </si>
  <si>
    <t>çok iyi paketlenmişti herhangi bir hasar yoktu kurulumu da çok kolaydı..</t>
  </si>
  <si>
    <t>çok iyi paketlenmişti herhangi bir hasar yoktu kurulumu da çok kolaydı</t>
  </si>
  <si>
    <t>Çok beğendim her eve lazım olan bi ürün boyutu çok ideal yer kaplamıyor müthiş</t>
  </si>
  <si>
    <t>çok beğendim her eve lazım olan bi ürün boyutu çok ideal yer kaplamıyor müthiş</t>
  </si>
  <si>
    <t>evet baya kullandıktan sonra ikinci yorumu yapıyorum :) efsane güzel bana mop yapmayı sevdirdi resmen acayip kullanışlı yer kaplamıyor hafif yerlerde asla ıslaklık bırakmıyor her alana girebiliyorsunuz köşede dahil olmak üzere asla yormuyor ince olması en dar alana bile ulaşım sağlıyor 4 yedek bezi var takması ilk meşakatli gelmişti ama temixlediği alanı görünce unutuyorsunuz yıkaması kolay tahliye yuvası yok bence eksi bir özellik değil zaten küçük ama yeterli saklama alanı olusuyor göze batmıyor alın aldırın :D</t>
  </si>
  <si>
    <t>evet baya kullandıktan sonra ikinci yorumu yapıyorum efsane güzel bana mop yapmayı sevdirdi resmen acayip kullanışlı yer kaplamıyor hafif yerlerde asla ıslaklık bırakmıyor her alana girebiliyorsunuz köşede dahil olmak üzere asla yormuyor ince olması en dar alana bile ulaşım sağlıyor 4 yedek bezi var takması ilk meşakatli gelmişti ama temixlediği alanı görünce unutuyorsunuz yıkaması kolay tahliye yuvası yok bence eksi bir özellik değil zaten küçük ama yeterli saklama alanı olusuyor göze batmıyor alın aldırın d</t>
  </si>
  <si>
    <t>Çok beğendim güzel</t>
  </si>
  <si>
    <t>çok beğendim güzel</t>
  </si>
  <si>
    <t>Yaklasik 4 aydir sorunsuz kullaniyoruz. 75m2 net kullanim alani olan evi, haftada bir kez silerek, gelen 4 mikrofiber bezden daha ilkini kullaniyoruz. ilk bezde henuz yipranma, deforme vs yok.cok pratik ve kullanisli bir urun. plastik aksam kaliteli. cok az yer kapliyor. tavsiye edilir.</t>
  </si>
  <si>
    <t>yaklasik 4 aydir sorunsuz kullaniyoruz 75m2 net kullanim alani olan evi haftada bir kez silerek gelen 4 mikrofiber bezden daha ilkini kullaniyoruz ilk bezde henuz yipranma deforme vs yokcok pratik ve kullanisli bir urun plastik aksam kaliteli cok az yer kapliyor tavsiye edilir</t>
  </si>
  <si>
    <t>annem için aldım. kaliteli ve kullanışlı. tam da gözüktüğü gibi geldi. yedek bezleri de gayet iyi. ilerleyen zamanlarda bir tane daha almayı planlıyorum.</t>
  </si>
  <si>
    <t>annem için aldım kaliteli ve kullanışlı tam da gözüktüğü gibi geldi yedek bezleri de gayet iyi ilerleyen zamanlarda bir tane daha almayı planlıyorum</t>
  </si>
  <si>
    <t>Anneme aldık o kadar güzel ki çok memnun kaldık hızlı kargo oldu teşekkürler</t>
  </si>
  <si>
    <t>anneme aldık o kadar güzel ki çok memnun kaldık hızlı kargo oldu teşekkürler</t>
  </si>
  <si>
    <t>kendimize alıp birde daha sonra halamlara aldık biz çok sevdik</t>
  </si>
  <si>
    <t>çok büyük değil fakat kullanışlı çok rahat</t>
  </si>
  <si>
    <t>Ailedeki herkese sipariş ediyorum bu 4.alışım</t>
  </si>
  <si>
    <t>ailedeki herkese sipariş ediyorum bu 4alışım</t>
  </si>
  <si>
    <t>Çok beğendim bir tane daha ananeme aldım. Çok hızlı geldi.</t>
  </si>
  <si>
    <t>çok beğendim bir tane daha ananeme aldım çok hızlı geldi</t>
  </si>
  <si>
    <t>Göründüğünden küçük geldi ama çok güzel ve kullanışlı çok beğendim. Tavsiye ederim yerde toz bırakmıyor 👍🏻</t>
  </si>
  <si>
    <t>göründüğünden küçük geldi ama çok güzel ve kullanışlı çok beğendim tavsiye ederim yerde toz bırakmıyor 👍🏻</t>
  </si>
  <si>
    <t>Küçük pratik güzel 👌</t>
  </si>
  <si>
    <t>küçük pratik güzel 👌</t>
  </si>
  <si>
    <t>Hem anneme Hem kendime aldim cok memnun kaldik</t>
  </si>
  <si>
    <t>hem anneme hem kendime aldim cok memnun kaldik</t>
  </si>
  <si>
    <t>ürünü çok beğendim 2. sinin siparişini verdim yalnız kutusu baya kötü haldeydi sanırım taşıma sürecinde oldu.</t>
  </si>
  <si>
    <t>ürünü çok beğendim 2 sinin siparişini verdim yalnız kutusu baya kötü haldeydi sanırım taşıma sürecinde oldu</t>
  </si>
  <si>
    <t>Güzel ve kullanışlı ürün</t>
  </si>
  <si>
    <t>güzel ve kullanışlı ürün</t>
  </si>
  <si>
    <t>Çok güzel çok kullanışlı tavsiye ederim bütün bayanalra</t>
  </si>
  <si>
    <t>çok güzel çok kullanışlı tavsiye ederim bütün bayanalra</t>
  </si>
  <si>
    <t>Çok güzel indirimde alınmalı</t>
  </si>
  <si>
    <t>çok güzel indirimde alınmalı</t>
  </si>
  <si>
    <t>Çok kullanışlı yeni evim için aldım çok beğendim 👍🏻</t>
  </si>
  <si>
    <t>çok kullanışlı yeni evim için aldım çok beğendim 👍🏻</t>
  </si>
  <si>
    <t>Kaliteli ve kullanışlı tavsiye ederim</t>
  </si>
  <si>
    <t>kaliteli ve kullanışlı tavsiye ederim</t>
  </si>
  <si>
    <t>Annem kullanıyor gayet memnunm</t>
  </si>
  <si>
    <t>annem kullanıyor gayet memnunm</t>
  </si>
  <si>
    <t>gayet kullanisli</t>
  </si>
  <si>
    <t>Pratik güzel</t>
  </si>
  <si>
    <t>pratik güzel</t>
  </si>
  <si>
    <t>gayet guzel</t>
  </si>
  <si>
    <t>Çok beğendim anneme ve kayınvalidemede hemen sipariş verdim büyük kolaylık el değmeden temizlik budur</t>
  </si>
  <si>
    <t>çok beğendim anneme ve kayınvalidemede hemen sipariş verdim büyük kolaylık el değmeden temizlik budur</t>
  </si>
  <si>
    <t>hem ablama hem kendime arkadasimin tavsiyesi uzerine aldim. ikimizde cok memnunuz. hic yer kaplamiyor. cok kullanisli. temizlik cok kisa suruyor. fiyati indirimdeyken almak mantikli.</t>
  </si>
  <si>
    <t>hem ablama hem kendime arkadasimin tavsiyesi uzerine aldim ikimizde cok memnunuz hic yer kaplamiyor cok kullanisli temizlik cok kisa suruyor fiyati indirimdeyken almak mantikli</t>
  </si>
  <si>
    <t>İndirimden almiştim annem için çok pratik bir ürün :)</t>
  </si>
  <si>
    <t>i̇ndirimden almiştim annem için çok pratik bir ürün</t>
  </si>
  <si>
    <t>Beklediğime o kadar değen bir ürün ki. Asla pişman olmazsınız. Hatta ben hediye olarak da listeme ekledim</t>
  </si>
  <si>
    <t>beklediğime o kadar değen bir ürün ki asla pişman olmazsınız hatta ben hediye olarak da listeme ekledim</t>
  </si>
  <si>
    <t>Yerli üretime destek  diyorum kesinlikle kullanımı çok kolay tertemiz yapıyor 3 haftadır kullanıyorum ve aşırı memnunum bütün çevremede tavsiye ediyorum .</t>
  </si>
  <si>
    <t>yerli üretime destek diyorum kesinlikle kullanımı çok kolay tertemiz yapıyor 3 haftadır kullanıyorum ve aşırı memnunum bütün çevremede tavsiye ediyorum</t>
  </si>
  <si>
    <t>göründüğü gibi geldi boyutu çok ideal banyo dolabına bile sığdı teslimat çok hızlı ürün harika viledayla boşuna uğraşmışız yıllarca anneme de aldım aynısından</t>
  </si>
  <si>
    <t>çok hoşuma gitti çok güzel yalnız küçük bir ürün ama işlevi gayet güzel.kovasi küçük çok büyük bir şey beklemeyin.ben beğendim elim ayağım olucak bundan sonra.</t>
  </si>
  <si>
    <t>çok hoşuma gitti çok güzel yalnız küçük bir ürün ama işlevi gayet güzelkovasi küçük çok büyük bir şey beklemeyinben beğendim elim ayağım olucak bundan sonra</t>
  </si>
  <si>
    <t>Gayet güzel bir ürün, aile evinde kullanıldığından zaten bildiğim bir üründü, tüm parçalar elime sağlam ulaştı</t>
  </si>
  <si>
    <t>gayet güzel bir ürün aile evinde kullanıldığından zaten bildiğim bir üründü tüm parçalar elime sağlam ulaştı</t>
  </si>
  <si>
    <t>Evime aldım kullanışlı yer kaplanıyor tavsiye ederim</t>
  </si>
  <si>
    <t>evime aldım kullanışlı yer kaplanıyor tavsiye ederim</t>
  </si>
  <si>
    <t>Güzel bi ütün 4. Alışım anneme neneme komşuma kendime</t>
  </si>
  <si>
    <t>güzel bi ütün 4 alışım anneme neneme komşuma kendime</t>
  </si>
  <si>
    <t>Bayıldım indirim de almıştım bir tane de anneme aldık çok güzel el ile silinmiş gibi her yere giriyor</t>
  </si>
  <si>
    <t>bayıldım indirim de almıştım bir tane de anneme aldık çok güzel el ile silinmiş gibi her yere giriyor</t>
  </si>
  <si>
    <t>küçük ama kullanışlı kardeşime hediye almıştım beğenmiş.</t>
  </si>
  <si>
    <t>küçük ama kullanışlı kardeşime hediye almıştım beğenmiş</t>
  </si>
  <si>
    <t>Bu üründen ailemdeki herkeze aldım çok kullanışlı tavsiye ederim.</t>
  </si>
  <si>
    <t>bu üründen ailemdeki herkeze aldım çok kullanışlı tavsiye ederim</t>
  </si>
  <si>
    <t>Çok kullanışlı rahat yer kaplamıyor  beğenerek kullanıyorum</t>
  </si>
  <si>
    <t>çok kullanışlı rahat yer kaplamıyor beğenerek kullanıyorum</t>
  </si>
  <si>
    <t>Elim ayağım oldu yer kaplamıyor suyu iyi sıkıyor mop bezi küçük şeyleri iyi topluyor minimal pratik daha ne olsun</t>
  </si>
  <si>
    <t>elim ayağım oldu yer kaplamıyor suyu iyi sıkıyor mop bezi küçük şeyleri iyi topluyor minimal pratik daha ne olsun</t>
  </si>
  <si>
    <t>Ürün sağ salim özenli bir şekilde elime ulaştı, teşekkürler ✨</t>
  </si>
  <si>
    <t>ürün sağ salim özenli bir şekilde elime ulaştı teşekkürler ✨</t>
  </si>
  <si>
    <t>Ürün küçük fakat yaşadığımız standart apartman daireleri için olması gereken bubence eski setim büyüktü ve banyoda çok yer kaplıyodu. Ürün sorunsuz geldi bir çok siparişimi bekliyorum ve en son verdiğim sipariş bu olmasına rağmen en önce bu geldi. Rahat kullanılıyor her yere rahatlıkla girebiliyor duvarları sildim gayet iyiydi. Her eve alınmalı</t>
  </si>
  <si>
    <t>ürün küçük fakat yaşadığımız standart apartman daireleri için olması gereken bubence eski setim büyüktü ve banyoda çok yer kaplıyodu ürün sorunsuz geldi bir çok siparişimi bekliyorum ve en son verdiğim sipariş bu olmasına rağmen en önce bu geldi rahat kullanılıyor her yere rahatlıkla girebiliyor duvarları sildim gayet iyiydi her eve alınmalı</t>
  </si>
  <si>
    <t>Dün sipariş verdim bugün geldi teşekkürler</t>
  </si>
  <si>
    <t>dün sipariş verdim bugün geldi teşekkürler</t>
  </si>
  <si>
    <t>sipariş verdiğim akşamın sabahında kargoya verildi ve bugün geldi hemen denedim çok beğendim ve memnun kaldım teşekkür ederim. alacaklar bence kaçırmasın alsın..</t>
  </si>
  <si>
    <t>sipariş verdiğim akşamın sabahında kargoya verildi ve bugün geldi hemen denedim çok beğendim ve memnun kaldım teşekkür ederim alacaklar bence kaçırmasın alsın</t>
  </si>
  <si>
    <t>Çok pratik ayrıcaacaba iyi yıkanıp sıkılıyor mudur düşüncelerimin yersiz olduğunu gördüm genç kızımında hoşuna gitti temizlikten pek hoşlanmazdı sırf bu yüzden bile değdi 😉</t>
  </si>
  <si>
    <t>çok pratik ayrıcaacaba iyi yıkanıp sıkılıyor mudur düşüncelerimin yersiz olduğunu gördüm genç kızımında hoşuna gitti temizlikten pek hoşlanmazdı sırf bu yüzden bile değdi 😉</t>
  </si>
  <si>
    <t>Küçük ve yer kaplamıyor ben çok beğendim ürünü</t>
  </si>
  <si>
    <t>küçük ve yer kaplamıyor ben çok beğendim ürünü</t>
  </si>
  <si>
    <t>Gayet guzel kutusunda geldi ceyizime aldigim icin acmadim ama cok kullanisli olduguna eminim</t>
  </si>
  <si>
    <t>gayet guzel kutusunda geldi ceyizime aldigim icin acmadim ama cok kullanisli olduguna eminim</t>
  </si>
  <si>
    <t>Çok güzel ürün tavsiye ederim teşekkürler hızlı teslimat güzel paketleme</t>
  </si>
  <si>
    <t>çok güzel ürün tavsiye ederim teşekkürler hızlı teslimat güzel paketleme</t>
  </si>
  <si>
    <t>gayet güzeldi. sağlam bir şekilde elime ulaştı. 👍👍</t>
  </si>
  <si>
    <t>gayet güzeldi sağlam bir şekilde elime ulaştı 👍👍</t>
  </si>
  <si>
    <t>çok pratik ve güzel bir ürün. temizliği koksylaştıran ve hayta sevdiren bir ürün . özellikle yazlıklar için çok tavsiye ederim.</t>
  </si>
  <si>
    <t>çok pratik ve güzel bir ürün temizliği koksylaştıran ve hayta sevdiren bir ürün özellikle yazlıklar için çok tavsiye ederim</t>
  </si>
  <si>
    <t>Teşekkür ederim 🤩</t>
  </si>
  <si>
    <t>teşekkür ederim 🤩</t>
  </si>
  <si>
    <t>Harika bir ürün çok memnun kaldım hatta annem ve kardeşime de sipariş ettim gönül rahatlığı ile sipariş edebilirsiniz</t>
  </si>
  <si>
    <t>harika bir ürün çok memnun kaldım hatta annem ve kardeşime de sipariş ettim gönül rahatlığı ile sipariş edebilirsiniz</t>
  </si>
  <si>
    <t>Mükemmel bir şey, hem anneme hem kendime aldım</t>
  </si>
  <si>
    <t>mükemmel bir şey hem anneme hem kendime aldım</t>
  </si>
  <si>
    <t>Çok beğendim, boyutu küçük çok rahat bir kullanımı var.</t>
  </si>
  <si>
    <t>çok beğendim boyutu küçük çok rahat bir kullanımı var</t>
  </si>
  <si>
    <t>Bu mop seti sayesinde temizlik gözümde büyümez oldu.alin aldırın çok kullanışlı✨🌺</t>
  </si>
  <si>
    <t>bu mop seti sayesinde temizlik gözümde büyümez oldualin aldırın çok kullanışlı✨🌺</t>
  </si>
  <si>
    <t>Çok rahat çok kullanışlı kesinlikle tavsiye ederim</t>
  </si>
  <si>
    <t>çok rahat çok kullanışlı kesinlikle tavsiye ederim</t>
  </si>
  <si>
    <t>çok kullanışlı her eve lazım gayet güzel bı urun</t>
  </si>
  <si>
    <t>Harika bir ürün.Kalite paketlemesi de çok güzeldi</t>
  </si>
  <si>
    <t>harika bir ürünkalite paketlemesi de çok güzeldi</t>
  </si>
  <si>
    <t>Ürünü kullanmaya başladık gayet menmun kaldı eşim</t>
  </si>
  <si>
    <t>ürünü kullanmaya başladık gayet menmun kaldı eşim</t>
  </si>
  <si>
    <t>çok teşekkür ederim</t>
  </si>
  <si>
    <t>cok guzel ürün</t>
  </si>
  <si>
    <t>dunyanin en şirin ve kullanişli mop seti ❤</t>
  </si>
  <si>
    <t>Kullanışlı ,rahat ve az yer kaplıyor tavsiye ederim.</t>
  </si>
  <si>
    <t>kullanışlı rahat ve az yer kaplıyor tavsiye ederim</t>
  </si>
  <si>
    <t>İlk bakışta küçük geliyor göze fakat eşim çok memnun kaldı</t>
  </si>
  <si>
    <t>i̇lk bakışta küçük geliyor göze fakat eşim çok memnun kaldı</t>
  </si>
  <si>
    <t>Çok güzel bir ürün su bırakmiyor  kaliteli ikinci ürünüdür annem için sipariş verdim</t>
  </si>
  <si>
    <t>çok güzel bir ürün su bırakmiyor kaliteli ikinci ürünüdür annem için sipariş verdim</t>
  </si>
  <si>
    <t>beklediğimden küçük geldi ama pratik</t>
  </si>
  <si>
    <t>Ürün çok kaliteli bir ürün.çok memnun kaldım.kaesinlukle tavsiye ediyorum</t>
  </si>
  <si>
    <t>ürün çok kaliteli bir ürünçok memnun kaldımkaesinlukle tavsiye ediyorum</t>
  </si>
  <si>
    <t>teşekkür ederim</t>
  </si>
  <si>
    <t>Muhteşem bir şey bu. Herkes alsın.</t>
  </si>
  <si>
    <t>muhteşem bir şey bu herkes alsın</t>
  </si>
  <si>
    <t>Çok kullanışlı bir ürün, anneme aldım çok beğendi.</t>
  </si>
  <si>
    <t>çok kullanışlı bir ürün anneme aldım çok beğendi</t>
  </si>
  <si>
    <t>Gayet kullanışlı ve kibar duran bir ürün ayrıca çok yer kaplamıyor 👍</t>
  </si>
  <si>
    <t>gayet kullanışlı ve kibar duran bir ürün ayrıca çok yer kaplamıyor 👍</t>
  </si>
  <si>
    <t>Söylenenlere göre aşırı küçük değil pratik bir ürün aldığımdan beri kullanıyorum memnunum</t>
  </si>
  <si>
    <t>söylenenlere göre aşırı küçük değil pratik bir ürün aldığımdan beri kullanıyorum memnunum</t>
  </si>
  <si>
    <t>Anneme aldım çok memnun kaldı tavsiye ediyoruz</t>
  </si>
  <si>
    <t>anneme aldım çok memnun kaldı tavsiye ediyoruz</t>
  </si>
  <si>
    <t>çok kullanışlı ürün, vileda gibi yer kaplamıyor. çok kullanışlı, yerleri çok sulu bırakmıyor. anneme de aldım</t>
  </si>
  <si>
    <t>çok kullanışlı ürün vileda gibi yer kaplamıyor çok kullanışlı yerleri çok sulu bırakmıyor anneme de aldım</t>
  </si>
  <si>
    <t>Gerçekten çok kullanışlı, kesinlikle küçük değil bence ideal bir boyuta sahip. Sıkmakla uğraşmamak adına çok pratik mutlaka her evde olmalı.</t>
  </si>
  <si>
    <t>gerçekten çok kullanışlı kesinlikle küçük değil bence ideal bir boyuta sahip sıkmakla uğraşmamak adına çok pratik mutlaka her evde olmalı</t>
  </si>
  <si>
    <t>Tavsiye üzerine aldık ve cok memnun kaldık üzerine 3 tane daha baskaları için aldık kullanımı aşırı rahat ve konforlu asla leke ve su izi bırakmıyor cok iyi sıkıldığı için silinen yer hemen kuruyor kücük oldugu için yerde kaplamıyor kesinlikle tavsiye ederim</t>
  </si>
  <si>
    <t>tavsiye üzerine aldık ve cok memnun kaldık üzerine 3 tane daha baskaları için aldık kullanımı aşırı rahat ve konforlu asla leke ve su izi bırakmıyor cok iyi sıkıldığı için silinen yer hemen kuruyor kücük oldugu için yerde kaplamıyor kesinlikle tavsiye ederim</t>
  </si>
  <si>
    <t>Ürün çok güzel ve kullanışlı çok beğendim bu fiyata kaçırmayın derim hızlı kargo içinde güzel paketleme içinde teşekkür ederim</t>
  </si>
  <si>
    <t>ürün çok güzel ve kullanışlı çok beğendim bu fiyata kaçırmayın derim hızlı kargo içinde güzel paketleme içinde teşekkür ederim</t>
  </si>
  <si>
    <t>Ürün harika ben 2 kez alışım anneme aldım kesinlikle alın</t>
  </si>
  <si>
    <t>ürün harika ben 2 kez alışım anneme aldım kesinlikle alın</t>
  </si>
  <si>
    <t>Memnunum seviyorum kullanisli ozelikle ucunun yikanabilir olmasi uzun sure kullanimi icin iyi.</t>
  </si>
  <si>
    <t>memnunum seviyorum kullanisli ozelikle ucunun yikanabilir olmasi uzun sure kullanimi icin iyi</t>
  </si>
  <si>
    <t>Anneme aldım çok beğendi kullanışlı</t>
  </si>
  <si>
    <t>anneme aldım çok beğendi kullanışlı</t>
  </si>
  <si>
    <t>ürün 1e1 geldi gayet kaliteli👍</t>
  </si>
  <si>
    <t>Ev işimi kolaylaştıran bir ürün oldu. Çok memnun kaldım.</t>
  </si>
  <si>
    <t>ev işimi kolaylaştıran bir ürün oldu çok memnun kaldım</t>
  </si>
  <si>
    <t>Elime sağlam bir şekilde ulaştı kullanışlı kolay tavsiye ederim düşünenlere</t>
  </si>
  <si>
    <t>elime sağlam bir şekilde ulaştı kullanışlı kolay tavsiye ederim düşünenlere</t>
  </si>
  <si>
    <t>Kullanışlı bir ürün👍🏻</t>
  </si>
  <si>
    <t>kullanışlı bir ürün👍🏻</t>
  </si>
  <si>
    <t>Süper alın derim kacirmayin</t>
  </si>
  <si>
    <t>süper alın derim kacirmayin</t>
  </si>
  <si>
    <t>Süper çok memnun kaldım</t>
  </si>
  <si>
    <t>süper çok memnun kaldım</t>
  </si>
  <si>
    <t>Ürün elime ulaştı harika bir ürün küçük yer kaplamıyor temizliğide cok rahat  tavsiye üzerine almıştım😊</t>
  </si>
  <si>
    <t>ürün elime ulaştı harika bir ürün küçük yer kaplamıyor temizliğide cok rahat tavsiye üzerine almıştım😊</t>
  </si>
  <si>
    <t>Çok kullanışlı güzel bir ürün görünenin aynısı geldi teşekkürler çok memnunum anneme de aldım❤️</t>
  </si>
  <si>
    <t>çok kullanışlı güzel bir ürün görünenin aynısı geldi teşekkürler çok memnunum anneme de aldım❤️</t>
  </si>
  <si>
    <t>Ürün çok şık ve küçük. 80 liraya aldım diye boş plastik olacak diye düşündüm ama gayet hoş bir rengi var. Hazır indirimdeyken kaçırmayın. Bir tanesi yapıştırılmış olmak üzere 4 tane de bezi olan küçük bi paket şeklinde geliyor. Hizmetiniz için teşekkürler</t>
  </si>
  <si>
    <t>ürün çok şık ve küçük 80 liraya aldım diye boş plastik olacak diye düşündüm ama gayet hoş bir rengi var hazır indirimdeyken kaçırmayın bir tanesi yapıştırılmış olmak üzere 4 tane de bezi olan küçük bi paket şeklinde geliyor hizmetiniz için teşekkürler</t>
  </si>
  <si>
    <t>Çeyizime aldım henüz kullanmadım ama güzel gözüküyor. Küçük olup yer kaplamaması büyük avantaj. 8 ay sonrasından yazıyorum. Hala kullanıyorum arkadaşlar ama siz benim gibi bütün gücünüzle yüklenmeyin başlığını kırdım ve paspas başlığı aldım yinede beğenerek kullanıyorum.</t>
  </si>
  <si>
    <t>çeyizime aldım henüz kullanmadım ama güzel gözüküyor küçük olup yer kaplamaması büyük avantaj 8 ay sonrasından yazıyorum hala kullanıyorum arkadaşlar ama siz benim gibi bütün gücünüzle yüklenmeyin başlığını kırdım ve paspas başlığı aldım yinede beğenerek kullanıyorum</t>
  </si>
  <si>
    <t>harika bir ürün kuruluğu gayet başarılı küçük ve bu çok avantaj ikinci ürünüde sipariş verdim kargo çok hızlı ayrıca söylemeden geçemeyeceğim kargoyu teslim eden arkadaş görmeyi özlediğimiz kibar Güleryüzlü beyefendi birisi helal olsun..</t>
  </si>
  <si>
    <t>harika bir ürün kuruluğu gayet başarılı küçük ve bu çok avantaj ikinci ürünüde sipariş verdim kargo çok hızlı ayrıca söylemeden geçemeyeceğim kargoyu teslim eden arkadaş görmeyi özlediğimiz kibar güleryüzlü beyefendi birisi helal olsun</t>
  </si>
  <si>
    <t>paketleme özenli ve ürün görseldeki gibiydi.teşekkürler.</t>
  </si>
  <si>
    <t>paketleme özenli ve ürün görseldeki gibiyditeşekkürler</t>
  </si>
  <si>
    <t>ürünü severek kullaniyorum, gerçekten büyük rahatlık</t>
  </si>
  <si>
    <t>ürünü severek kullaniyorum gerçekten büyük rahatlık</t>
  </si>
  <si>
    <t>daha önce kullanmıştım simdi ise anneme aldım çok memnunum paketleme ve hızlı teslimat için teşekkürler</t>
  </si>
  <si>
    <t>Beklediğimden güzel geldi✌️</t>
  </si>
  <si>
    <t>beklediğimden güzel geldi✌️</t>
  </si>
  <si>
    <t>süper bir yardımcı her evde mutlaka olmalı</t>
  </si>
  <si>
    <t>Çok pratik ve kullanışlı, bezleri makinaya atıp yıkanabiliyor</t>
  </si>
  <si>
    <t>çok pratik ve kullanışlı bezleri makinaya atıp yıkanabiliyor</t>
  </si>
  <si>
    <t>Boyutu gayet güzel başarılı bir ürün ben indirimdeyken almıştım ama parasını hakediyor</t>
  </si>
  <si>
    <t>boyutu gayet güzel başarılı bir ürün ben indirimdeyken almıştım ama parasını hakediyor</t>
  </si>
  <si>
    <t>annem için aldık ve aşırı kullanışlı bir ürün</t>
  </si>
  <si>
    <t>Kesinlikle herkesin evinde bulunması gerken bir ürün. Bizde görünce çok beğendi, komşuma da sipariş ettik ikinci ürünümüz de sorunsuz hızlı bir şekilde geldi.</t>
  </si>
  <si>
    <t>kesinlikle herkesin evinde bulunması gerken bir ürün bizde görünce çok beğendi komşuma da sipariş ettik ikinci ürünümüz de sorunsuz hızlı bir şekilde geldi</t>
  </si>
  <si>
    <t>harika bir urun. kucuk diyenler olmus ince uzun olmasi dolayisiyla oyle denmis sanirim. yer kaplamiyor. toz birakmiyor. hizli kargo</t>
  </si>
  <si>
    <t>harika bir urun kucuk diyenler olmus ince uzun olmasi dolayisiyla oyle denmis sanirim yer kaplamiyor toz birakmiyor hizli kargo</t>
  </si>
  <si>
    <t>Kendi küçük işlevi büyük çok beğendim paspası hiç su bırakmıyor ayrıca paspasının makinada 30 derecede yıkanması büyük avantaj almayanlara tavsiye ederim</t>
  </si>
  <si>
    <t>kendi küçük işlevi büyük çok beğendim paspası hiç su bırakmıyor ayrıca paspasının makinada 30 derecede yıkanması büyük avantaj almayanlara tavsiye ederim</t>
  </si>
  <si>
    <t>kendisi küçük işlevi büyük çok memnun kaldık 🤗 tavsiye ederim 😊 çabucak geldi teşekkür ederim 😊 indirimi takip edin derim</t>
  </si>
  <si>
    <t>çok kullanışlı bir ürün. gayet memnunum ve çok ta sağlam</t>
  </si>
  <si>
    <t>çok kullanışlı bir ürün gayet memnunum ve çok ta sağlam</t>
  </si>
  <si>
    <t>Sorunsuz ulaştı, teşekkürler</t>
  </si>
  <si>
    <t>sorunsuz ulaştı teşekkürler</t>
  </si>
  <si>
    <t>Kullanisli ve guzel bir urun. Benim evim kucuk o yuzden minik olmasindan cok memnun kaldim. Hem yer kaplamiyor</t>
  </si>
  <si>
    <t>kullanisli ve guzel bir urun benim evim kucuk o yuzden minik olmasindan cok memnun kaldim hem yer kaplamiyor</t>
  </si>
  <si>
    <t>gayet kaliteli teşekkür ederim</t>
  </si>
  <si>
    <t>Cok memnun kaldim bir tanede anneme aldim</t>
  </si>
  <si>
    <t>cok memnun kaldim bir tanede anneme aldim</t>
  </si>
  <si>
    <t>Bayildim harika her eve lazım kucuk yazanlar icin söylüyorm 5lt su haznesi var neye kucuk viladalara guvenmedigim icin elimle siliyordum ama artik isim kolaylasti teşekkürler 🤗</t>
  </si>
  <si>
    <t>bayildim harika her eve lazım kucuk yazanlar icin söylüyorm 5lt su haznesi var neye kucuk viladalara guvenmedigim icin elimle siliyordum ama artik isim kolaylasti teşekkürler 🤗</t>
  </si>
  <si>
    <t>Ürün sağlam ve beklediğim gibi geldi. Cok teşekkür ederim tavsiye ederim hanımlar. İşimi kolaylaştırdı 👍🏻🤗</t>
  </si>
  <si>
    <t>ürün sağlam ve beklediğim gibi geldi cok teşekkür ederim tavsiye ederim hanımlar i̇şimi kolaylaştırdı 👍🏻🤗</t>
  </si>
  <si>
    <t>Ündirimdeyken aldım gayet memnunum</t>
  </si>
  <si>
    <t>ündirimdeyken aldım gayet memnunum</t>
  </si>
  <si>
    <t>muthissss bir urun gozunuz kapali alin🤗</t>
  </si>
  <si>
    <t>Hiçbir sorun yaşamadık, çok memnunum</t>
  </si>
  <si>
    <t>hiçbir sorun yaşamadık çok memnunum</t>
  </si>
  <si>
    <t>Küçük dendiğine bakmayın, çok kullanışlı.</t>
  </si>
  <si>
    <t>küçük dendiğine bakmayın çok kullanışlı</t>
  </si>
  <si>
    <t>İndirimde yakaladım daha büyük bekliyordum küçücük ama iş görüyor</t>
  </si>
  <si>
    <t>i̇ndirimde yakaladım daha büyük bekliyordum küçücük ama iş görüyor</t>
  </si>
  <si>
    <t>beklediğimden küçğk geldi. ama iş görür güzel</t>
  </si>
  <si>
    <t>beklediğimden küçğk geldi ama iş görür güzel</t>
  </si>
  <si>
    <t>teşekkür ederim gayet kaliteli ve sağlam bi ürün</t>
  </si>
  <si>
    <t>Güzel ürün, beğendim</t>
  </si>
  <si>
    <t>güzel ürün beğendim</t>
  </si>
  <si>
    <t>Boyutu küçük diye sakin korkmayın. İki katlı evi çok rahat şekilde temizliyorum. Çok memnunum.</t>
  </si>
  <si>
    <t>boyutu küçük diye sakin korkmayın i̇ki katlı evi çok rahat şekilde temizliyorum çok memnunum</t>
  </si>
  <si>
    <t>ürün bekledigimden küçük ama eşim memnun gayet kullanisli oldugunu söylüyor tavsiye ederim</t>
  </si>
  <si>
    <t>Alın aldırın diyorum başka da bişey demiyorum!! Süperr ötesiii</t>
  </si>
  <si>
    <t>alın aldırın diyorum başka da bişey demiyorum süperr ötesiii</t>
  </si>
  <si>
    <t>Süper çok beğendim çok işlevsel ıslak bırakmıyor ufak yer kaplamıyor kullanışlı fiyatı da uygun 80tlye aldım kargo da hızlıydı kutusunda sağlam bir şekilde geldi</t>
  </si>
  <si>
    <t>süper çok beğendim çok işlevsel ıslak bırakmıyor ufak yer kaplamıyor kullanışlı fiyatı da uygun 80tlye aldım kargo da hızlıydı kutusunda sağlam bir şekilde geldi</t>
  </si>
  <si>
    <t>2 tane aldım. Çok gÜzel bir ürün.</t>
  </si>
  <si>
    <t>2 tane aldım çok güzel bir ürün</t>
  </si>
  <si>
    <t>teşekkürler Trendyol</t>
  </si>
  <si>
    <t>çok iyi kendime yakinlarima aldım.tavsiyedir.</t>
  </si>
  <si>
    <t>çok iyi kendime yakinlarima aldımtavsiyedir</t>
  </si>
  <si>
    <t>mop çok iyi temizliyor  yerde toz bırakmıyor. çok memnun kaldım. kendım için almıştım.  almayı düşünenlere tawsıye ederm çok güzel temizliyor</t>
  </si>
  <si>
    <t>mop çok iyi temizliyor yerde toz bırakmıyor çok memnun kaldım kendım için almıştım almayı düşünenlere tawsıye ederm çok güzel temizliyor</t>
  </si>
  <si>
    <t>çok güzel eşim çok beğendi alacak arkadaşlara hayırlı olsun..</t>
  </si>
  <si>
    <t>çok güzel eşim çok beğendi alacak arkadaşlara hayırlı olsun</t>
  </si>
  <si>
    <t>öneri üzerine aldım ve çok memnun kaldım gerçekten hiç sulu kalmiyor üstün silis performansı ve ergonomik 10/10 👏</t>
  </si>
  <si>
    <t>öneri üzerine aldım ve çok memnun kaldım gerçekten hiç sulu kalmiyor üstün silis performansı ve ergonomik 1010 👏</t>
  </si>
  <si>
    <t>Acayip rahat kullanışlı</t>
  </si>
  <si>
    <t>acayip rahat kullanışlı</t>
  </si>
  <si>
    <t>Güzel ürün kullanışlı ve çok kibar kaba değil</t>
  </si>
  <si>
    <t>güzel ürün kullanışlı ve çok kibar kaba değil</t>
  </si>
  <si>
    <t>tek kelimeyle harika iki gun icinde elime ulasti sorunsuz bi sekilde plastigi cok guzel tavsiye ederim</t>
  </si>
  <si>
    <t>Her eve lazim,cok kullanisli</t>
  </si>
  <si>
    <t>her eve lazimcok kullanisli</t>
  </si>
  <si>
    <t>e f s a n e</t>
  </si>
  <si>
    <t>Paketlenmesi çok güzel.. Sağlam bir şekilde elime ulaştı.. Ev temizliği daha kolay olacak artık...</t>
  </si>
  <si>
    <t>paketlenmesi çok güzel sağlam bir şekilde elime ulaştı ev temizliği daha kolay olacak artık</t>
  </si>
  <si>
    <t>Ürün hatasız geldi parkede rahat değil yazmislar ama çok büyük bi sorun yok gayet rahat 4 bezi de var 2 günde geldi.Boyutu iyi yer tutmuyor 5lt şu alıyor. teşekkürler:)</t>
  </si>
  <si>
    <t>ürün hatasız geldi parkede rahat değil yazmislar ama çok büyük bi sorun yok gayet rahat 4 bezi de var 2 günde geldiboyutu iyi yer tutmuyor 5lt şu alıyor teşekkürler</t>
  </si>
  <si>
    <t>İndirimdeyken aldım çok güzel ve kullanımı rahat bi ürün teşekkürler</t>
  </si>
  <si>
    <t>i̇ndirimdeyken aldım çok güzel ve kullanımı rahat bi ürün teşekkürler</t>
  </si>
  <si>
    <t>minnoş bişey ama çok kullanışlı. küçük olması sizi yanıltmasın. Böylelikle her alana ulaşabiliyor ve saklanabiliyor. Bu döneme rağmen hızlI kargo için de teşekkür ederim</t>
  </si>
  <si>
    <t>minnoş bişey ama çok kullanışlı küçük olması sizi yanıltmasın böylelikle her alana ulaşabiliyor ve saklanabiliyor bu döneme rağmen hızli kargo için de teşekkür ederim</t>
  </si>
  <si>
    <t>Acai kurtarıcı bir ürün kullanımı çok iyi ,boyu ideal ,her yere sığıyor. Mop başlığı her yöne döndüğünden her yeri rahatlıkla temizliyorsunuz. Mop bezi de çok kolay takılıp yıkanıyor.</t>
  </si>
  <si>
    <t>acai kurtarıcı bir ürün kullanımı çok iyi boyu ideal her yere sığıyor mop başlığı her yöne döndüğünden her yeri rahatlıkla temizliyorsunuz mop bezi de çok kolay takılıp yıkanıyor</t>
  </si>
  <si>
    <t>çok güzel bir ürün. her yere rahatlıkla giriyor. yanında verdikleri bezleri yıkayıp yıkayıp kullanıyorum.</t>
  </si>
  <si>
    <t>çok güzel bir ürün her yere rahatlıkla giriyor yanında verdikleri bezleri yıkayıp yıkayıp kullanıyorum</t>
  </si>
  <si>
    <t>siparişim 2 gün içinde geldi. kullanımı pratik az yer kaplaması süper. ıslak da bırakmıyor gayet güzel siliyor.  sağlam gibi duruyor umarım uzun süreli kullanırım.</t>
  </si>
  <si>
    <t>siparişim 2 gün içinde geldi kullanımı pratik az yer kaplaması süper ıslak da bırakmıyor gayet güzel siliyor sağlam gibi duruyor umarım uzun süreli kullanırım</t>
  </si>
  <si>
    <t>5 yıldız 5 yıldız 5 yıldız ⭐⭐⭐⭐⭐ hızlı ve sorunsuz teslimat için teşekkür ederim ⭐ Ürün o kadar tatlı, o kadar pratik, o kadar hakkını veren bi ürün ki ⭐ Piyasadakileri geçin direkt bunu sipariş edin 😎</t>
  </si>
  <si>
    <t>5 yıldız 5 yıldız 5 yıldız ⭐⭐⭐⭐⭐ hızlı ve sorunsuz teslimat için teşekkür ederim ⭐ ürün o kadar tatlı o kadar pratik o kadar hakkını veren bi ürün ki ⭐ piyasadakileri geçin direkt bunu sipariş edin 😎</t>
  </si>
  <si>
    <t>anneme aldim cok begendi sonrada kendime aldim</t>
  </si>
  <si>
    <t>Çok rahat kullanışlı bir ürün tavsiye ederim</t>
  </si>
  <si>
    <t>çok rahat kullanışlı bir ürün tavsiye ederim</t>
  </si>
  <si>
    <t>Çok rahat tavsiye ediyorum</t>
  </si>
  <si>
    <t>çok rahat tavsiye ediyorum</t>
  </si>
  <si>
    <t>Çok  başarılı bir urun öyle kırık falanda gelmedi yer kaplamıyor çok güzel temizliyor parasını hakediyor</t>
  </si>
  <si>
    <t>çok başarılı bir urun öyle kırık falanda gelmedi yer kaplamıyor çok güzel temizliyor parasını hakediyor</t>
  </si>
  <si>
    <t>Gayet güzel ve kullanışlı bir ürün hızlı ve sorunsuz da geldi.</t>
  </si>
  <si>
    <t>gayet güzel ve kullanışlı bir ürün hızlı ve sorunsuz da geldi</t>
  </si>
  <si>
    <t>çok fonksiyonel, ev için ideal</t>
  </si>
  <si>
    <t>çok fonksiyonel ev için ideal</t>
  </si>
  <si>
    <t>Küçük ama işlevi süper.. Yerde kaplamıyor. Teşekkür ederim Trendyol 👏👏</t>
  </si>
  <si>
    <t>küçük ama işlevi süper yerde kaplamıyor teşekkür ederim trendyol 👏👏</t>
  </si>
  <si>
    <t>Marks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</si>
</sst>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top"/>
    </xf>
    <xf numFmtId="0" fontId="1" fillId="0" borderId="2" xfId="0" applyFont="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5000"/>
  <sheetViews>
    <sheetView tabSelected="1" workbookViewId="0">
      <selection activeCell="D2" sqref="D2"/>
    </sheetView>
  </sheetViews>
  <sheetFormatPr defaultRowHeight="15" x14ac:dyDescent="0.25"/>
  <cols>
    <col min="2" max="2" width="55" customWidth="1"/>
    <col min="3" max="3" width="67.5703125" customWidth="1"/>
  </cols>
  <sheetData>
    <row r="1" spans="1:4" x14ac:dyDescent="0.25">
      <c r="A1" s="1" t="s">
        <v>0</v>
      </c>
      <c r="B1" s="1" t="s">
        <v>1</v>
      </c>
      <c r="C1" s="1" t="s">
        <v>2</v>
      </c>
      <c r="D1" s="2" t="s">
        <v>8529</v>
      </c>
    </row>
    <row r="2" spans="1:4" x14ac:dyDescent="0.25">
      <c r="A2">
        <v>1</v>
      </c>
      <c r="B2" t="s">
        <v>3</v>
      </c>
      <c r="C2" t="s">
        <v>3</v>
      </c>
      <c r="D2" t="str">
        <f>IF(A2&gt;=4, "Positive", "Negative")</f>
        <v>Negative</v>
      </c>
    </row>
    <row r="3" spans="1:4" x14ac:dyDescent="0.25">
      <c r="A3">
        <v>1</v>
      </c>
      <c r="B3" t="s">
        <v>4</v>
      </c>
      <c r="C3" t="s">
        <v>4</v>
      </c>
      <c r="D3" t="str">
        <f t="shared" ref="D3:D66" si="0">IF(A3&gt;=4, "Positive", "Negative")</f>
        <v>Negative</v>
      </c>
    </row>
    <row r="4" spans="1:4" x14ac:dyDescent="0.25">
      <c r="A4">
        <v>1</v>
      </c>
      <c r="B4" t="s">
        <v>5</v>
      </c>
      <c r="C4" t="s">
        <v>5</v>
      </c>
      <c r="D4" t="str">
        <f t="shared" si="0"/>
        <v>Negative</v>
      </c>
    </row>
    <row r="5" spans="1:4" x14ac:dyDescent="0.25">
      <c r="A5">
        <v>1</v>
      </c>
      <c r="B5" t="s">
        <v>6</v>
      </c>
      <c r="C5" t="s">
        <v>7</v>
      </c>
      <c r="D5" t="str">
        <f t="shared" si="0"/>
        <v>Negative</v>
      </c>
    </row>
    <row r="6" spans="1:4" x14ac:dyDescent="0.25">
      <c r="A6">
        <v>1</v>
      </c>
      <c r="B6" t="s">
        <v>8</v>
      </c>
      <c r="C6" t="s">
        <v>8</v>
      </c>
      <c r="D6" t="str">
        <f t="shared" si="0"/>
        <v>Negative</v>
      </c>
    </row>
    <row r="7" spans="1:4" x14ac:dyDescent="0.25">
      <c r="A7">
        <v>1</v>
      </c>
      <c r="B7" t="s">
        <v>9</v>
      </c>
      <c r="C7" t="s">
        <v>9</v>
      </c>
      <c r="D7" t="str">
        <f t="shared" si="0"/>
        <v>Negative</v>
      </c>
    </row>
    <row r="8" spans="1:4" x14ac:dyDescent="0.25">
      <c r="A8">
        <v>1</v>
      </c>
      <c r="B8" t="s">
        <v>10</v>
      </c>
      <c r="C8" t="s">
        <v>10</v>
      </c>
      <c r="D8" t="str">
        <f t="shared" si="0"/>
        <v>Negative</v>
      </c>
    </row>
    <row r="9" spans="1:4" x14ac:dyDescent="0.25">
      <c r="A9">
        <v>1</v>
      </c>
      <c r="B9" t="s">
        <v>11</v>
      </c>
      <c r="C9" t="s">
        <v>12</v>
      </c>
      <c r="D9" t="str">
        <f t="shared" si="0"/>
        <v>Negative</v>
      </c>
    </row>
    <row r="10" spans="1:4" x14ac:dyDescent="0.25">
      <c r="A10">
        <v>1</v>
      </c>
      <c r="B10" t="s">
        <v>13</v>
      </c>
      <c r="C10" t="s">
        <v>14</v>
      </c>
      <c r="D10" t="str">
        <f t="shared" si="0"/>
        <v>Negative</v>
      </c>
    </row>
    <row r="11" spans="1:4" x14ac:dyDescent="0.25">
      <c r="A11">
        <v>1</v>
      </c>
      <c r="B11" t="s">
        <v>15</v>
      </c>
      <c r="C11" t="s">
        <v>16</v>
      </c>
      <c r="D11" t="str">
        <f t="shared" si="0"/>
        <v>Negative</v>
      </c>
    </row>
    <row r="12" spans="1:4" x14ac:dyDescent="0.25">
      <c r="A12">
        <v>1</v>
      </c>
      <c r="B12" t="s">
        <v>17</v>
      </c>
      <c r="C12" t="s">
        <v>18</v>
      </c>
      <c r="D12" t="str">
        <f t="shared" si="0"/>
        <v>Negative</v>
      </c>
    </row>
    <row r="13" spans="1:4" x14ac:dyDescent="0.25">
      <c r="A13">
        <v>1</v>
      </c>
      <c r="B13" t="s">
        <v>19</v>
      </c>
      <c r="C13" t="s">
        <v>20</v>
      </c>
      <c r="D13" t="str">
        <f t="shared" si="0"/>
        <v>Negative</v>
      </c>
    </row>
    <row r="14" spans="1:4" x14ac:dyDescent="0.25">
      <c r="A14">
        <v>1</v>
      </c>
      <c r="B14" t="s">
        <v>21</v>
      </c>
      <c r="C14" t="s">
        <v>21</v>
      </c>
      <c r="D14" t="str">
        <f t="shared" si="0"/>
        <v>Negative</v>
      </c>
    </row>
    <row r="15" spans="1:4" x14ac:dyDescent="0.25">
      <c r="A15">
        <v>1</v>
      </c>
      <c r="B15" t="s">
        <v>22</v>
      </c>
      <c r="C15" t="s">
        <v>22</v>
      </c>
      <c r="D15" t="str">
        <f t="shared" si="0"/>
        <v>Negative</v>
      </c>
    </row>
    <row r="16" spans="1:4" x14ac:dyDescent="0.25">
      <c r="A16">
        <v>1</v>
      </c>
      <c r="B16" t="s">
        <v>23</v>
      </c>
      <c r="C16" t="s">
        <v>24</v>
      </c>
      <c r="D16" t="str">
        <f t="shared" si="0"/>
        <v>Negative</v>
      </c>
    </row>
    <row r="17" spans="1:4" x14ac:dyDescent="0.25">
      <c r="A17">
        <v>1</v>
      </c>
      <c r="B17" t="s">
        <v>25</v>
      </c>
      <c r="C17" t="s">
        <v>26</v>
      </c>
      <c r="D17" t="str">
        <f t="shared" si="0"/>
        <v>Negative</v>
      </c>
    </row>
    <row r="18" spans="1:4" x14ac:dyDescent="0.25">
      <c r="A18">
        <v>1</v>
      </c>
      <c r="B18" t="s">
        <v>27</v>
      </c>
      <c r="C18" t="s">
        <v>28</v>
      </c>
      <c r="D18" t="str">
        <f t="shared" si="0"/>
        <v>Negative</v>
      </c>
    </row>
    <row r="19" spans="1:4" x14ac:dyDescent="0.25">
      <c r="A19">
        <v>1</v>
      </c>
      <c r="B19" t="s">
        <v>29</v>
      </c>
      <c r="C19" t="s">
        <v>30</v>
      </c>
      <c r="D19" t="str">
        <f t="shared" si="0"/>
        <v>Negative</v>
      </c>
    </row>
    <row r="20" spans="1:4" x14ac:dyDescent="0.25">
      <c r="A20">
        <v>1</v>
      </c>
      <c r="B20" t="s">
        <v>31</v>
      </c>
      <c r="C20" t="s">
        <v>32</v>
      </c>
      <c r="D20" t="str">
        <f t="shared" si="0"/>
        <v>Negative</v>
      </c>
    </row>
    <row r="21" spans="1:4" x14ac:dyDescent="0.25">
      <c r="A21">
        <v>1</v>
      </c>
      <c r="B21" t="s">
        <v>33</v>
      </c>
      <c r="C21" t="s">
        <v>33</v>
      </c>
      <c r="D21" t="str">
        <f t="shared" si="0"/>
        <v>Negative</v>
      </c>
    </row>
    <row r="22" spans="1:4" x14ac:dyDescent="0.25">
      <c r="A22">
        <v>1</v>
      </c>
      <c r="B22" t="s">
        <v>34</v>
      </c>
      <c r="C22" t="s">
        <v>35</v>
      </c>
      <c r="D22" t="str">
        <f t="shared" si="0"/>
        <v>Negative</v>
      </c>
    </row>
    <row r="23" spans="1:4" x14ac:dyDescent="0.25">
      <c r="A23">
        <v>1</v>
      </c>
      <c r="B23" t="s">
        <v>36</v>
      </c>
      <c r="C23" t="s">
        <v>36</v>
      </c>
      <c r="D23" t="str">
        <f t="shared" si="0"/>
        <v>Negative</v>
      </c>
    </row>
    <row r="24" spans="1:4" x14ac:dyDescent="0.25">
      <c r="A24">
        <v>1</v>
      </c>
      <c r="B24" t="s">
        <v>37</v>
      </c>
      <c r="C24" t="s">
        <v>38</v>
      </c>
      <c r="D24" t="str">
        <f t="shared" si="0"/>
        <v>Negative</v>
      </c>
    </row>
    <row r="25" spans="1:4" x14ac:dyDescent="0.25">
      <c r="A25">
        <v>1</v>
      </c>
      <c r="B25" t="s">
        <v>39</v>
      </c>
      <c r="C25" t="s">
        <v>40</v>
      </c>
      <c r="D25" t="str">
        <f t="shared" si="0"/>
        <v>Negative</v>
      </c>
    </row>
    <row r="26" spans="1:4" x14ac:dyDescent="0.25">
      <c r="A26">
        <v>1</v>
      </c>
      <c r="B26" t="s">
        <v>41</v>
      </c>
      <c r="C26" t="s">
        <v>42</v>
      </c>
      <c r="D26" t="str">
        <f t="shared" si="0"/>
        <v>Negative</v>
      </c>
    </row>
    <row r="27" spans="1:4" x14ac:dyDescent="0.25">
      <c r="A27">
        <v>1</v>
      </c>
      <c r="B27" t="s">
        <v>43</v>
      </c>
      <c r="C27" t="s">
        <v>44</v>
      </c>
      <c r="D27" t="str">
        <f t="shared" si="0"/>
        <v>Negative</v>
      </c>
    </row>
    <row r="28" spans="1:4" x14ac:dyDescent="0.25">
      <c r="A28">
        <v>1</v>
      </c>
      <c r="B28" t="s">
        <v>45</v>
      </c>
      <c r="C28" t="s">
        <v>46</v>
      </c>
      <c r="D28" t="str">
        <f t="shared" si="0"/>
        <v>Negative</v>
      </c>
    </row>
    <row r="29" spans="1:4" x14ac:dyDescent="0.25">
      <c r="A29">
        <v>1</v>
      </c>
      <c r="B29" t="s">
        <v>47</v>
      </c>
      <c r="C29" t="s">
        <v>47</v>
      </c>
      <c r="D29" t="str">
        <f t="shared" si="0"/>
        <v>Negative</v>
      </c>
    </row>
    <row r="30" spans="1:4" x14ac:dyDescent="0.25">
      <c r="A30">
        <v>1</v>
      </c>
      <c r="B30" t="s">
        <v>48</v>
      </c>
      <c r="C30" t="s">
        <v>49</v>
      </c>
      <c r="D30" t="str">
        <f t="shared" si="0"/>
        <v>Negative</v>
      </c>
    </row>
    <row r="31" spans="1:4" x14ac:dyDescent="0.25">
      <c r="A31">
        <v>1</v>
      </c>
      <c r="B31" t="s">
        <v>50</v>
      </c>
      <c r="C31" t="s">
        <v>51</v>
      </c>
      <c r="D31" t="str">
        <f t="shared" si="0"/>
        <v>Negative</v>
      </c>
    </row>
    <row r="32" spans="1:4" x14ac:dyDescent="0.25">
      <c r="A32">
        <v>1</v>
      </c>
      <c r="B32" t="s">
        <v>52</v>
      </c>
      <c r="C32" t="s">
        <v>53</v>
      </c>
      <c r="D32" t="str">
        <f t="shared" si="0"/>
        <v>Negative</v>
      </c>
    </row>
    <row r="33" spans="1:4" x14ac:dyDescent="0.25">
      <c r="A33">
        <v>1</v>
      </c>
      <c r="B33" t="s">
        <v>54</v>
      </c>
      <c r="C33" t="s">
        <v>55</v>
      </c>
      <c r="D33" t="str">
        <f t="shared" si="0"/>
        <v>Negative</v>
      </c>
    </row>
    <row r="34" spans="1:4" x14ac:dyDescent="0.25">
      <c r="A34">
        <v>1</v>
      </c>
      <c r="B34" t="s">
        <v>56</v>
      </c>
      <c r="C34" t="s">
        <v>57</v>
      </c>
      <c r="D34" t="str">
        <f t="shared" si="0"/>
        <v>Negative</v>
      </c>
    </row>
    <row r="35" spans="1:4" x14ac:dyDescent="0.25">
      <c r="A35">
        <v>1</v>
      </c>
      <c r="B35" t="s">
        <v>58</v>
      </c>
      <c r="C35" t="s">
        <v>59</v>
      </c>
      <c r="D35" t="str">
        <f t="shared" si="0"/>
        <v>Negative</v>
      </c>
    </row>
    <row r="36" spans="1:4" x14ac:dyDescent="0.25">
      <c r="A36">
        <v>1</v>
      </c>
      <c r="B36" t="s">
        <v>60</v>
      </c>
      <c r="C36" t="s">
        <v>61</v>
      </c>
      <c r="D36" t="str">
        <f t="shared" si="0"/>
        <v>Negative</v>
      </c>
    </row>
    <row r="37" spans="1:4" x14ac:dyDescent="0.25">
      <c r="A37">
        <v>1</v>
      </c>
      <c r="B37" t="s">
        <v>62</v>
      </c>
      <c r="C37" t="s">
        <v>62</v>
      </c>
      <c r="D37" t="str">
        <f t="shared" si="0"/>
        <v>Negative</v>
      </c>
    </row>
    <row r="38" spans="1:4" x14ac:dyDescent="0.25">
      <c r="A38">
        <v>1</v>
      </c>
      <c r="B38" t="s">
        <v>63</v>
      </c>
      <c r="C38" t="s">
        <v>64</v>
      </c>
      <c r="D38" t="str">
        <f t="shared" si="0"/>
        <v>Negative</v>
      </c>
    </row>
    <row r="39" spans="1:4" x14ac:dyDescent="0.25">
      <c r="A39">
        <v>1</v>
      </c>
      <c r="B39" t="s">
        <v>65</v>
      </c>
      <c r="C39" t="s">
        <v>66</v>
      </c>
      <c r="D39" t="str">
        <f t="shared" si="0"/>
        <v>Negative</v>
      </c>
    </row>
    <row r="40" spans="1:4" x14ac:dyDescent="0.25">
      <c r="A40">
        <v>1</v>
      </c>
      <c r="B40" t="s">
        <v>67</v>
      </c>
      <c r="C40" t="s">
        <v>67</v>
      </c>
      <c r="D40" t="str">
        <f t="shared" si="0"/>
        <v>Negative</v>
      </c>
    </row>
    <row r="41" spans="1:4" x14ac:dyDescent="0.25">
      <c r="A41">
        <v>1</v>
      </c>
      <c r="B41" t="s">
        <v>68</v>
      </c>
      <c r="C41" t="s">
        <v>69</v>
      </c>
      <c r="D41" t="str">
        <f t="shared" si="0"/>
        <v>Negative</v>
      </c>
    </row>
    <row r="42" spans="1:4" x14ac:dyDescent="0.25">
      <c r="A42">
        <v>1</v>
      </c>
      <c r="B42" t="s">
        <v>70</v>
      </c>
      <c r="C42" t="s">
        <v>70</v>
      </c>
      <c r="D42" t="str">
        <f t="shared" si="0"/>
        <v>Negative</v>
      </c>
    </row>
    <row r="43" spans="1:4" x14ac:dyDescent="0.25">
      <c r="A43">
        <v>1</v>
      </c>
      <c r="B43" t="s">
        <v>71</v>
      </c>
      <c r="C43" t="s">
        <v>72</v>
      </c>
      <c r="D43" t="str">
        <f t="shared" si="0"/>
        <v>Negative</v>
      </c>
    </row>
    <row r="44" spans="1:4" x14ac:dyDescent="0.25">
      <c r="A44">
        <v>1</v>
      </c>
      <c r="B44" t="s">
        <v>73</v>
      </c>
      <c r="C44" t="s">
        <v>74</v>
      </c>
      <c r="D44" t="str">
        <f t="shared" si="0"/>
        <v>Negative</v>
      </c>
    </row>
    <row r="45" spans="1:4" x14ac:dyDescent="0.25">
      <c r="A45">
        <v>1</v>
      </c>
      <c r="B45" t="s">
        <v>75</v>
      </c>
      <c r="C45" t="s">
        <v>75</v>
      </c>
      <c r="D45" t="str">
        <f t="shared" si="0"/>
        <v>Negative</v>
      </c>
    </row>
    <row r="46" spans="1:4" x14ac:dyDescent="0.25">
      <c r="A46">
        <v>1</v>
      </c>
      <c r="B46" t="s">
        <v>76</v>
      </c>
      <c r="C46" t="s">
        <v>76</v>
      </c>
      <c r="D46" t="str">
        <f t="shared" si="0"/>
        <v>Negative</v>
      </c>
    </row>
    <row r="47" spans="1:4" x14ac:dyDescent="0.25">
      <c r="A47">
        <v>1</v>
      </c>
      <c r="B47" t="s">
        <v>77</v>
      </c>
      <c r="C47" t="s">
        <v>78</v>
      </c>
      <c r="D47" t="str">
        <f t="shared" si="0"/>
        <v>Negative</v>
      </c>
    </row>
    <row r="48" spans="1:4" x14ac:dyDescent="0.25">
      <c r="A48">
        <v>1</v>
      </c>
      <c r="B48" t="s">
        <v>79</v>
      </c>
      <c r="C48" t="s">
        <v>80</v>
      </c>
      <c r="D48" t="str">
        <f t="shared" si="0"/>
        <v>Negative</v>
      </c>
    </row>
    <row r="49" spans="1:4" x14ac:dyDescent="0.25">
      <c r="A49">
        <v>1</v>
      </c>
      <c r="B49" t="s">
        <v>81</v>
      </c>
      <c r="C49" t="s">
        <v>82</v>
      </c>
      <c r="D49" t="str">
        <f t="shared" si="0"/>
        <v>Negative</v>
      </c>
    </row>
    <row r="50" spans="1:4" x14ac:dyDescent="0.25">
      <c r="A50">
        <v>1</v>
      </c>
      <c r="B50" t="s">
        <v>83</v>
      </c>
      <c r="C50" t="s">
        <v>83</v>
      </c>
      <c r="D50" t="str">
        <f t="shared" si="0"/>
        <v>Negative</v>
      </c>
    </row>
    <row r="51" spans="1:4" x14ac:dyDescent="0.25">
      <c r="A51">
        <v>1</v>
      </c>
      <c r="B51" t="s">
        <v>84</v>
      </c>
      <c r="C51" t="s">
        <v>85</v>
      </c>
      <c r="D51" t="str">
        <f t="shared" si="0"/>
        <v>Negative</v>
      </c>
    </row>
    <row r="52" spans="1:4" x14ac:dyDescent="0.25">
      <c r="A52">
        <v>1</v>
      </c>
      <c r="B52" t="s">
        <v>86</v>
      </c>
      <c r="C52" t="s">
        <v>87</v>
      </c>
      <c r="D52" t="str">
        <f t="shared" si="0"/>
        <v>Negative</v>
      </c>
    </row>
    <row r="53" spans="1:4" x14ac:dyDescent="0.25">
      <c r="A53">
        <v>1</v>
      </c>
      <c r="B53" t="s">
        <v>88</v>
      </c>
      <c r="C53" t="s">
        <v>89</v>
      </c>
      <c r="D53" t="str">
        <f t="shared" si="0"/>
        <v>Negative</v>
      </c>
    </row>
    <row r="54" spans="1:4" x14ac:dyDescent="0.25">
      <c r="A54">
        <v>1</v>
      </c>
      <c r="B54" t="s">
        <v>90</v>
      </c>
      <c r="C54" t="s">
        <v>91</v>
      </c>
      <c r="D54" t="str">
        <f t="shared" si="0"/>
        <v>Negative</v>
      </c>
    </row>
    <row r="55" spans="1:4" x14ac:dyDescent="0.25">
      <c r="A55">
        <v>1</v>
      </c>
      <c r="B55" t="s">
        <v>92</v>
      </c>
      <c r="C55" t="s">
        <v>93</v>
      </c>
      <c r="D55" t="str">
        <f t="shared" si="0"/>
        <v>Negative</v>
      </c>
    </row>
    <row r="56" spans="1:4" x14ac:dyDescent="0.25">
      <c r="A56">
        <v>1</v>
      </c>
      <c r="B56" t="s">
        <v>94</v>
      </c>
      <c r="C56" t="s">
        <v>94</v>
      </c>
      <c r="D56" t="str">
        <f t="shared" si="0"/>
        <v>Negative</v>
      </c>
    </row>
    <row r="57" spans="1:4" x14ac:dyDescent="0.25">
      <c r="A57">
        <v>1</v>
      </c>
      <c r="B57" t="s">
        <v>95</v>
      </c>
      <c r="C57" t="s">
        <v>95</v>
      </c>
      <c r="D57" t="str">
        <f t="shared" si="0"/>
        <v>Negative</v>
      </c>
    </row>
    <row r="58" spans="1:4" x14ac:dyDescent="0.25">
      <c r="A58">
        <v>1</v>
      </c>
      <c r="B58" t="s">
        <v>96</v>
      </c>
      <c r="C58" t="s">
        <v>96</v>
      </c>
      <c r="D58" t="str">
        <f t="shared" si="0"/>
        <v>Negative</v>
      </c>
    </row>
    <row r="59" spans="1:4" x14ac:dyDescent="0.25">
      <c r="A59">
        <v>1</v>
      </c>
      <c r="B59" t="s">
        <v>97</v>
      </c>
      <c r="C59" t="s">
        <v>97</v>
      </c>
      <c r="D59" t="str">
        <f t="shared" si="0"/>
        <v>Negative</v>
      </c>
    </row>
    <row r="60" spans="1:4" x14ac:dyDescent="0.25">
      <c r="A60">
        <v>1</v>
      </c>
      <c r="B60" t="s">
        <v>98</v>
      </c>
      <c r="C60" t="s">
        <v>98</v>
      </c>
      <c r="D60" t="str">
        <f t="shared" si="0"/>
        <v>Negative</v>
      </c>
    </row>
    <row r="61" spans="1:4" x14ac:dyDescent="0.25">
      <c r="A61">
        <v>1</v>
      </c>
      <c r="B61" t="s">
        <v>99</v>
      </c>
      <c r="C61" t="s">
        <v>100</v>
      </c>
      <c r="D61" t="str">
        <f t="shared" si="0"/>
        <v>Negative</v>
      </c>
    </row>
    <row r="62" spans="1:4" x14ac:dyDescent="0.25">
      <c r="A62">
        <v>1</v>
      </c>
      <c r="B62" t="s">
        <v>101</v>
      </c>
      <c r="C62" t="s">
        <v>102</v>
      </c>
      <c r="D62" t="str">
        <f t="shared" si="0"/>
        <v>Negative</v>
      </c>
    </row>
    <row r="63" spans="1:4" x14ac:dyDescent="0.25">
      <c r="A63">
        <v>1</v>
      </c>
      <c r="B63" t="s">
        <v>103</v>
      </c>
      <c r="C63" t="s">
        <v>104</v>
      </c>
      <c r="D63" t="str">
        <f t="shared" si="0"/>
        <v>Negative</v>
      </c>
    </row>
    <row r="64" spans="1:4" x14ac:dyDescent="0.25">
      <c r="A64">
        <v>1</v>
      </c>
      <c r="B64" t="s">
        <v>105</v>
      </c>
      <c r="C64" t="s">
        <v>106</v>
      </c>
      <c r="D64" t="str">
        <f t="shared" si="0"/>
        <v>Negative</v>
      </c>
    </row>
    <row r="65" spans="1:4" x14ac:dyDescent="0.25">
      <c r="A65">
        <v>1</v>
      </c>
      <c r="B65" t="s">
        <v>107</v>
      </c>
      <c r="C65" t="s">
        <v>108</v>
      </c>
      <c r="D65" t="str">
        <f t="shared" si="0"/>
        <v>Negative</v>
      </c>
    </row>
    <row r="66" spans="1:4" x14ac:dyDescent="0.25">
      <c r="A66">
        <v>1</v>
      </c>
      <c r="B66" t="s">
        <v>109</v>
      </c>
      <c r="C66" t="s">
        <v>109</v>
      </c>
      <c r="D66" t="str">
        <f t="shared" si="0"/>
        <v>Negative</v>
      </c>
    </row>
    <row r="67" spans="1:4" x14ac:dyDescent="0.25">
      <c r="A67">
        <v>1</v>
      </c>
      <c r="B67" t="s">
        <v>110</v>
      </c>
      <c r="C67" t="s">
        <v>111</v>
      </c>
      <c r="D67" t="str">
        <f t="shared" ref="D67:D130" si="1">IF(A67&gt;=4, "Positive", "Negative")</f>
        <v>Negative</v>
      </c>
    </row>
    <row r="68" spans="1:4" x14ac:dyDescent="0.25">
      <c r="A68">
        <v>1</v>
      </c>
      <c r="B68" t="s">
        <v>112</v>
      </c>
      <c r="C68" t="s">
        <v>113</v>
      </c>
      <c r="D68" t="str">
        <f t="shared" si="1"/>
        <v>Negative</v>
      </c>
    </row>
    <row r="69" spans="1:4" x14ac:dyDescent="0.25">
      <c r="A69">
        <v>1</v>
      </c>
      <c r="B69" t="s">
        <v>114</v>
      </c>
      <c r="C69" t="s">
        <v>115</v>
      </c>
      <c r="D69" t="str">
        <f t="shared" si="1"/>
        <v>Negative</v>
      </c>
    </row>
    <row r="70" spans="1:4" x14ac:dyDescent="0.25">
      <c r="A70">
        <v>1</v>
      </c>
      <c r="B70" t="s">
        <v>116</v>
      </c>
      <c r="C70" t="s">
        <v>117</v>
      </c>
      <c r="D70" t="str">
        <f t="shared" si="1"/>
        <v>Negative</v>
      </c>
    </row>
    <row r="71" spans="1:4" x14ac:dyDescent="0.25">
      <c r="A71">
        <v>1</v>
      </c>
      <c r="B71" t="s">
        <v>73</v>
      </c>
      <c r="C71" t="s">
        <v>74</v>
      </c>
      <c r="D71" t="str">
        <f t="shared" si="1"/>
        <v>Negative</v>
      </c>
    </row>
    <row r="72" spans="1:4" x14ac:dyDescent="0.25">
      <c r="A72">
        <v>1</v>
      </c>
      <c r="B72" t="s">
        <v>118</v>
      </c>
      <c r="C72" t="s">
        <v>119</v>
      </c>
      <c r="D72" t="str">
        <f t="shared" si="1"/>
        <v>Negative</v>
      </c>
    </row>
    <row r="73" spans="1:4" x14ac:dyDescent="0.25">
      <c r="A73">
        <v>1</v>
      </c>
      <c r="B73" t="s">
        <v>74</v>
      </c>
      <c r="C73" t="s">
        <v>74</v>
      </c>
      <c r="D73" t="str">
        <f t="shared" si="1"/>
        <v>Negative</v>
      </c>
    </row>
    <row r="74" spans="1:4" x14ac:dyDescent="0.25">
      <c r="A74">
        <v>1</v>
      </c>
      <c r="B74" t="s">
        <v>120</v>
      </c>
      <c r="C74" t="s">
        <v>121</v>
      </c>
      <c r="D74" t="str">
        <f t="shared" si="1"/>
        <v>Negative</v>
      </c>
    </row>
    <row r="75" spans="1:4" x14ac:dyDescent="0.25">
      <c r="A75">
        <v>1</v>
      </c>
      <c r="B75" t="s">
        <v>122</v>
      </c>
      <c r="C75" t="s">
        <v>123</v>
      </c>
      <c r="D75" t="str">
        <f t="shared" si="1"/>
        <v>Negative</v>
      </c>
    </row>
    <row r="76" spans="1:4" x14ac:dyDescent="0.25">
      <c r="A76">
        <v>1</v>
      </c>
      <c r="B76" t="s">
        <v>74</v>
      </c>
      <c r="C76" t="s">
        <v>74</v>
      </c>
      <c r="D76" t="str">
        <f t="shared" si="1"/>
        <v>Negative</v>
      </c>
    </row>
    <row r="77" spans="1:4" x14ac:dyDescent="0.25">
      <c r="A77">
        <v>1</v>
      </c>
      <c r="B77" t="s">
        <v>124</v>
      </c>
      <c r="C77" t="s">
        <v>124</v>
      </c>
      <c r="D77" t="str">
        <f t="shared" si="1"/>
        <v>Negative</v>
      </c>
    </row>
    <row r="78" spans="1:4" x14ac:dyDescent="0.25">
      <c r="A78">
        <v>1</v>
      </c>
      <c r="B78" t="s">
        <v>125</v>
      </c>
      <c r="C78" t="s">
        <v>125</v>
      </c>
      <c r="D78" t="str">
        <f t="shared" si="1"/>
        <v>Negative</v>
      </c>
    </row>
    <row r="79" spans="1:4" x14ac:dyDescent="0.25">
      <c r="A79">
        <v>1</v>
      </c>
      <c r="B79" t="s">
        <v>126</v>
      </c>
      <c r="C79" t="s">
        <v>127</v>
      </c>
      <c r="D79" t="str">
        <f t="shared" si="1"/>
        <v>Negative</v>
      </c>
    </row>
    <row r="80" spans="1:4" x14ac:dyDescent="0.25">
      <c r="A80">
        <v>1</v>
      </c>
      <c r="B80" t="s">
        <v>128</v>
      </c>
      <c r="C80" t="s">
        <v>129</v>
      </c>
      <c r="D80" t="str">
        <f t="shared" si="1"/>
        <v>Negative</v>
      </c>
    </row>
    <row r="81" spans="1:4" x14ac:dyDescent="0.25">
      <c r="A81">
        <v>1</v>
      </c>
      <c r="B81" t="s">
        <v>130</v>
      </c>
      <c r="C81" t="s">
        <v>131</v>
      </c>
      <c r="D81" t="str">
        <f t="shared" si="1"/>
        <v>Negative</v>
      </c>
    </row>
    <row r="82" spans="1:4" x14ac:dyDescent="0.25">
      <c r="A82">
        <v>1</v>
      </c>
      <c r="B82" t="s">
        <v>132</v>
      </c>
      <c r="C82" t="s">
        <v>133</v>
      </c>
      <c r="D82" t="str">
        <f t="shared" si="1"/>
        <v>Negative</v>
      </c>
    </row>
    <row r="83" spans="1:4" x14ac:dyDescent="0.25">
      <c r="A83">
        <v>1</v>
      </c>
      <c r="B83" t="s">
        <v>134</v>
      </c>
      <c r="C83" t="s">
        <v>134</v>
      </c>
      <c r="D83" t="str">
        <f t="shared" si="1"/>
        <v>Negative</v>
      </c>
    </row>
    <row r="84" spans="1:4" x14ac:dyDescent="0.25">
      <c r="A84">
        <v>1</v>
      </c>
      <c r="B84" t="s">
        <v>135</v>
      </c>
      <c r="C84" t="s">
        <v>135</v>
      </c>
      <c r="D84" t="str">
        <f t="shared" si="1"/>
        <v>Negative</v>
      </c>
    </row>
    <row r="85" spans="1:4" x14ac:dyDescent="0.25">
      <c r="A85">
        <v>1</v>
      </c>
      <c r="B85" t="s">
        <v>136</v>
      </c>
      <c r="C85" t="s">
        <v>137</v>
      </c>
      <c r="D85" t="str">
        <f t="shared" si="1"/>
        <v>Negative</v>
      </c>
    </row>
    <row r="86" spans="1:4" x14ac:dyDescent="0.25">
      <c r="A86">
        <v>1</v>
      </c>
      <c r="B86" t="s">
        <v>138</v>
      </c>
      <c r="C86" t="s">
        <v>139</v>
      </c>
      <c r="D86" t="str">
        <f t="shared" si="1"/>
        <v>Negative</v>
      </c>
    </row>
    <row r="87" spans="1:4" x14ac:dyDescent="0.25">
      <c r="A87">
        <v>1</v>
      </c>
      <c r="B87" t="s">
        <v>140</v>
      </c>
      <c r="C87" t="s">
        <v>141</v>
      </c>
      <c r="D87" t="str">
        <f t="shared" si="1"/>
        <v>Negative</v>
      </c>
    </row>
    <row r="88" spans="1:4" x14ac:dyDescent="0.25">
      <c r="A88">
        <v>1</v>
      </c>
      <c r="B88" t="s">
        <v>142</v>
      </c>
      <c r="C88" t="s">
        <v>143</v>
      </c>
      <c r="D88" t="str">
        <f t="shared" si="1"/>
        <v>Negative</v>
      </c>
    </row>
    <row r="89" spans="1:4" x14ac:dyDescent="0.25">
      <c r="A89">
        <v>1</v>
      </c>
      <c r="B89" t="s">
        <v>144</v>
      </c>
      <c r="C89" t="s">
        <v>144</v>
      </c>
      <c r="D89" t="str">
        <f t="shared" si="1"/>
        <v>Negative</v>
      </c>
    </row>
    <row r="90" spans="1:4" x14ac:dyDescent="0.25">
      <c r="A90">
        <v>1</v>
      </c>
      <c r="B90" t="s">
        <v>145</v>
      </c>
      <c r="C90" t="s">
        <v>146</v>
      </c>
      <c r="D90" t="str">
        <f t="shared" si="1"/>
        <v>Negative</v>
      </c>
    </row>
    <row r="91" spans="1:4" x14ac:dyDescent="0.25">
      <c r="A91">
        <v>1</v>
      </c>
      <c r="B91" t="s">
        <v>147</v>
      </c>
      <c r="C91" t="s">
        <v>148</v>
      </c>
      <c r="D91" t="str">
        <f t="shared" si="1"/>
        <v>Negative</v>
      </c>
    </row>
    <row r="92" spans="1:4" x14ac:dyDescent="0.25">
      <c r="A92">
        <v>1</v>
      </c>
      <c r="B92" t="s">
        <v>149</v>
      </c>
      <c r="C92" t="s">
        <v>150</v>
      </c>
      <c r="D92" t="str">
        <f t="shared" si="1"/>
        <v>Negative</v>
      </c>
    </row>
    <row r="93" spans="1:4" x14ac:dyDescent="0.25">
      <c r="A93">
        <v>1</v>
      </c>
      <c r="B93" t="s">
        <v>151</v>
      </c>
      <c r="C93" t="s">
        <v>151</v>
      </c>
      <c r="D93" t="str">
        <f t="shared" si="1"/>
        <v>Negative</v>
      </c>
    </row>
    <row r="94" spans="1:4" x14ac:dyDescent="0.25">
      <c r="A94">
        <v>1</v>
      </c>
      <c r="B94" t="s">
        <v>152</v>
      </c>
      <c r="C94" t="s">
        <v>153</v>
      </c>
      <c r="D94" t="str">
        <f t="shared" si="1"/>
        <v>Negative</v>
      </c>
    </row>
    <row r="95" spans="1:4" x14ac:dyDescent="0.25">
      <c r="A95">
        <v>1</v>
      </c>
      <c r="B95" t="s">
        <v>154</v>
      </c>
      <c r="C95" t="s">
        <v>154</v>
      </c>
      <c r="D95" t="str">
        <f t="shared" si="1"/>
        <v>Negative</v>
      </c>
    </row>
    <row r="96" spans="1:4" x14ac:dyDescent="0.25">
      <c r="A96">
        <v>1</v>
      </c>
      <c r="B96" t="s">
        <v>155</v>
      </c>
      <c r="C96" t="s">
        <v>155</v>
      </c>
      <c r="D96" t="str">
        <f t="shared" si="1"/>
        <v>Negative</v>
      </c>
    </row>
    <row r="97" spans="1:4" x14ac:dyDescent="0.25">
      <c r="A97">
        <v>1</v>
      </c>
      <c r="B97" t="s">
        <v>156</v>
      </c>
      <c r="C97" t="s">
        <v>157</v>
      </c>
      <c r="D97" t="str">
        <f t="shared" si="1"/>
        <v>Negative</v>
      </c>
    </row>
    <row r="98" spans="1:4" x14ac:dyDescent="0.25">
      <c r="A98">
        <v>1</v>
      </c>
      <c r="B98" t="s">
        <v>158</v>
      </c>
      <c r="C98" t="s">
        <v>159</v>
      </c>
      <c r="D98" t="str">
        <f t="shared" si="1"/>
        <v>Negative</v>
      </c>
    </row>
    <row r="99" spans="1:4" x14ac:dyDescent="0.25">
      <c r="A99">
        <v>1</v>
      </c>
      <c r="B99" t="s">
        <v>160</v>
      </c>
      <c r="C99" t="s">
        <v>160</v>
      </c>
      <c r="D99" t="str">
        <f t="shared" si="1"/>
        <v>Negative</v>
      </c>
    </row>
    <row r="100" spans="1:4" x14ac:dyDescent="0.25">
      <c r="A100">
        <v>1</v>
      </c>
      <c r="B100" t="s">
        <v>161</v>
      </c>
      <c r="C100" t="s">
        <v>162</v>
      </c>
      <c r="D100" t="str">
        <f t="shared" si="1"/>
        <v>Negative</v>
      </c>
    </row>
    <row r="101" spans="1:4" x14ac:dyDescent="0.25">
      <c r="A101">
        <v>1</v>
      </c>
      <c r="B101" t="s">
        <v>163</v>
      </c>
      <c r="C101" t="s">
        <v>164</v>
      </c>
      <c r="D101" t="str">
        <f t="shared" si="1"/>
        <v>Negative</v>
      </c>
    </row>
    <row r="102" spans="1:4" x14ac:dyDescent="0.25">
      <c r="A102">
        <v>1</v>
      </c>
      <c r="B102" t="s">
        <v>165</v>
      </c>
      <c r="C102" t="s">
        <v>166</v>
      </c>
      <c r="D102" t="str">
        <f t="shared" si="1"/>
        <v>Negative</v>
      </c>
    </row>
    <row r="103" spans="1:4" x14ac:dyDescent="0.25">
      <c r="A103">
        <v>1</v>
      </c>
      <c r="B103" t="s">
        <v>167</v>
      </c>
      <c r="C103" t="s">
        <v>168</v>
      </c>
      <c r="D103" t="str">
        <f t="shared" si="1"/>
        <v>Negative</v>
      </c>
    </row>
    <row r="104" spans="1:4" x14ac:dyDescent="0.25">
      <c r="A104">
        <v>1</v>
      </c>
      <c r="B104" t="s">
        <v>169</v>
      </c>
      <c r="C104" t="s">
        <v>170</v>
      </c>
      <c r="D104" t="str">
        <f t="shared" si="1"/>
        <v>Negative</v>
      </c>
    </row>
    <row r="105" spans="1:4" x14ac:dyDescent="0.25">
      <c r="A105">
        <v>1</v>
      </c>
      <c r="B105" t="s">
        <v>171</v>
      </c>
      <c r="C105" t="s">
        <v>172</v>
      </c>
      <c r="D105" t="str">
        <f t="shared" si="1"/>
        <v>Negative</v>
      </c>
    </row>
    <row r="106" spans="1:4" x14ac:dyDescent="0.25">
      <c r="A106">
        <v>1</v>
      </c>
      <c r="B106" t="s">
        <v>173</v>
      </c>
      <c r="C106" t="s">
        <v>174</v>
      </c>
      <c r="D106" t="str">
        <f t="shared" si="1"/>
        <v>Negative</v>
      </c>
    </row>
    <row r="107" spans="1:4" x14ac:dyDescent="0.25">
      <c r="A107">
        <v>1</v>
      </c>
      <c r="B107" t="s">
        <v>175</v>
      </c>
      <c r="C107" t="s">
        <v>176</v>
      </c>
      <c r="D107" t="str">
        <f t="shared" si="1"/>
        <v>Negative</v>
      </c>
    </row>
    <row r="108" spans="1:4" x14ac:dyDescent="0.25">
      <c r="A108">
        <v>1</v>
      </c>
      <c r="B108" t="s">
        <v>177</v>
      </c>
      <c r="C108" t="s">
        <v>178</v>
      </c>
      <c r="D108" t="str">
        <f t="shared" si="1"/>
        <v>Negative</v>
      </c>
    </row>
    <row r="109" spans="1:4" x14ac:dyDescent="0.25">
      <c r="A109">
        <v>1</v>
      </c>
      <c r="B109" t="s">
        <v>179</v>
      </c>
      <c r="C109" t="s">
        <v>180</v>
      </c>
      <c r="D109" t="str">
        <f t="shared" si="1"/>
        <v>Negative</v>
      </c>
    </row>
    <row r="110" spans="1:4" x14ac:dyDescent="0.25">
      <c r="A110">
        <v>1</v>
      </c>
      <c r="B110" t="s">
        <v>181</v>
      </c>
      <c r="C110" t="s">
        <v>182</v>
      </c>
      <c r="D110" t="str">
        <f t="shared" si="1"/>
        <v>Negative</v>
      </c>
    </row>
    <row r="111" spans="1:4" x14ac:dyDescent="0.25">
      <c r="A111">
        <v>1</v>
      </c>
      <c r="B111" t="s">
        <v>183</v>
      </c>
      <c r="C111" t="s">
        <v>184</v>
      </c>
      <c r="D111" t="str">
        <f t="shared" si="1"/>
        <v>Negative</v>
      </c>
    </row>
    <row r="112" spans="1:4" x14ac:dyDescent="0.25">
      <c r="A112">
        <v>1</v>
      </c>
      <c r="B112" t="s">
        <v>185</v>
      </c>
      <c r="C112" t="s">
        <v>186</v>
      </c>
      <c r="D112" t="str">
        <f t="shared" si="1"/>
        <v>Negative</v>
      </c>
    </row>
    <row r="113" spans="1:4" x14ac:dyDescent="0.25">
      <c r="A113">
        <v>1</v>
      </c>
      <c r="B113" t="s">
        <v>187</v>
      </c>
      <c r="C113" t="s">
        <v>188</v>
      </c>
      <c r="D113" t="str">
        <f t="shared" si="1"/>
        <v>Negative</v>
      </c>
    </row>
    <row r="114" spans="1:4" x14ac:dyDescent="0.25">
      <c r="A114">
        <v>1</v>
      </c>
      <c r="B114" t="s">
        <v>189</v>
      </c>
      <c r="C114" t="s">
        <v>190</v>
      </c>
      <c r="D114" t="str">
        <f t="shared" si="1"/>
        <v>Negative</v>
      </c>
    </row>
    <row r="115" spans="1:4" x14ac:dyDescent="0.25">
      <c r="A115">
        <v>1</v>
      </c>
      <c r="B115" t="s">
        <v>191</v>
      </c>
      <c r="C115" t="s">
        <v>192</v>
      </c>
      <c r="D115" t="str">
        <f t="shared" si="1"/>
        <v>Negative</v>
      </c>
    </row>
    <row r="116" spans="1:4" x14ac:dyDescent="0.25">
      <c r="A116">
        <v>1</v>
      </c>
      <c r="B116" t="s">
        <v>193</v>
      </c>
      <c r="C116" t="s">
        <v>194</v>
      </c>
      <c r="D116" t="str">
        <f t="shared" si="1"/>
        <v>Negative</v>
      </c>
    </row>
    <row r="117" spans="1:4" x14ac:dyDescent="0.25">
      <c r="A117">
        <v>1</v>
      </c>
      <c r="B117" t="s">
        <v>195</v>
      </c>
      <c r="C117" t="s">
        <v>196</v>
      </c>
      <c r="D117" t="str">
        <f t="shared" si="1"/>
        <v>Negative</v>
      </c>
    </row>
    <row r="118" spans="1:4" x14ac:dyDescent="0.25">
      <c r="A118">
        <v>1</v>
      </c>
      <c r="B118" t="s">
        <v>197</v>
      </c>
      <c r="C118" t="s">
        <v>198</v>
      </c>
      <c r="D118" t="str">
        <f t="shared" si="1"/>
        <v>Negative</v>
      </c>
    </row>
    <row r="119" spans="1:4" x14ac:dyDescent="0.25">
      <c r="A119">
        <v>1</v>
      </c>
      <c r="B119" t="s">
        <v>199</v>
      </c>
      <c r="C119" t="s">
        <v>199</v>
      </c>
      <c r="D119" t="str">
        <f t="shared" si="1"/>
        <v>Negative</v>
      </c>
    </row>
    <row r="120" spans="1:4" x14ac:dyDescent="0.25">
      <c r="A120">
        <v>1</v>
      </c>
      <c r="B120" t="s">
        <v>200</v>
      </c>
      <c r="C120" t="s">
        <v>201</v>
      </c>
      <c r="D120" t="str">
        <f t="shared" si="1"/>
        <v>Negative</v>
      </c>
    </row>
    <row r="121" spans="1:4" x14ac:dyDescent="0.25">
      <c r="A121">
        <v>1</v>
      </c>
      <c r="B121" t="s">
        <v>202</v>
      </c>
      <c r="C121" t="s">
        <v>203</v>
      </c>
      <c r="D121" t="str">
        <f t="shared" si="1"/>
        <v>Negative</v>
      </c>
    </row>
    <row r="122" spans="1:4" x14ac:dyDescent="0.25">
      <c r="A122">
        <v>1</v>
      </c>
      <c r="B122" t="s">
        <v>204</v>
      </c>
      <c r="C122" t="s">
        <v>205</v>
      </c>
      <c r="D122" t="str">
        <f t="shared" si="1"/>
        <v>Negative</v>
      </c>
    </row>
    <row r="123" spans="1:4" x14ac:dyDescent="0.25">
      <c r="A123">
        <v>1</v>
      </c>
      <c r="B123" t="s">
        <v>206</v>
      </c>
      <c r="C123" t="s">
        <v>206</v>
      </c>
      <c r="D123" t="str">
        <f t="shared" si="1"/>
        <v>Negative</v>
      </c>
    </row>
    <row r="124" spans="1:4" x14ac:dyDescent="0.25">
      <c r="A124">
        <v>1</v>
      </c>
      <c r="B124" t="s">
        <v>207</v>
      </c>
      <c r="C124" t="s">
        <v>208</v>
      </c>
      <c r="D124" t="str">
        <f t="shared" si="1"/>
        <v>Negative</v>
      </c>
    </row>
    <row r="125" spans="1:4" x14ac:dyDescent="0.25">
      <c r="A125">
        <v>1</v>
      </c>
      <c r="B125" t="s">
        <v>209</v>
      </c>
      <c r="C125" t="s">
        <v>210</v>
      </c>
      <c r="D125" t="str">
        <f t="shared" si="1"/>
        <v>Negative</v>
      </c>
    </row>
    <row r="126" spans="1:4" x14ac:dyDescent="0.25">
      <c r="A126">
        <v>1</v>
      </c>
      <c r="B126" t="s">
        <v>211</v>
      </c>
      <c r="C126" t="s">
        <v>212</v>
      </c>
      <c r="D126" t="str">
        <f t="shared" si="1"/>
        <v>Negative</v>
      </c>
    </row>
    <row r="127" spans="1:4" x14ac:dyDescent="0.25">
      <c r="A127">
        <v>1</v>
      </c>
      <c r="B127" t="s">
        <v>213</v>
      </c>
      <c r="C127" t="s">
        <v>214</v>
      </c>
      <c r="D127" t="str">
        <f t="shared" si="1"/>
        <v>Negative</v>
      </c>
    </row>
    <row r="128" spans="1:4" x14ac:dyDescent="0.25">
      <c r="A128">
        <v>1</v>
      </c>
      <c r="B128" t="s">
        <v>215</v>
      </c>
      <c r="C128" t="s">
        <v>216</v>
      </c>
      <c r="D128" t="str">
        <f t="shared" si="1"/>
        <v>Negative</v>
      </c>
    </row>
    <row r="129" spans="1:4" x14ac:dyDescent="0.25">
      <c r="A129">
        <v>1</v>
      </c>
      <c r="B129" t="s">
        <v>217</v>
      </c>
      <c r="C129" t="s">
        <v>217</v>
      </c>
      <c r="D129" t="str">
        <f t="shared" si="1"/>
        <v>Negative</v>
      </c>
    </row>
    <row r="130" spans="1:4" x14ac:dyDescent="0.25">
      <c r="A130">
        <v>1</v>
      </c>
      <c r="B130" t="s">
        <v>218</v>
      </c>
      <c r="C130" t="s">
        <v>219</v>
      </c>
      <c r="D130" t="str">
        <f t="shared" si="1"/>
        <v>Negative</v>
      </c>
    </row>
    <row r="131" spans="1:4" x14ac:dyDescent="0.25">
      <c r="A131">
        <v>1</v>
      </c>
      <c r="B131" t="s">
        <v>220</v>
      </c>
      <c r="C131" t="s">
        <v>221</v>
      </c>
      <c r="D131" t="str">
        <f t="shared" ref="D131:D194" si="2">IF(A131&gt;=4, "Positive", "Negative")</f>
        <v>Negative</v>
      </c>
    </row>
    <row r="132" spans="1:4" x14ac:dyDescent="0.25">
      <c r="A132">
        <v>1</v>
      </c>
      <c r="B132" t="s">
        <v>222</v>
      </c>
      <c r="C132" t="s">
        <v>223</v>
      </c>
      <c r="D132" t="str">
        <f t="shared" si="2"/>
        <v>Negative</v>
      </c>
    </row>
    <row r="133" spans="1:4" x14ac:dyDescent="0.25">
      <c r="A133">
        <v>1</v>
      </c>
      <c r="B133" t="s">
        <v>224</v>
      </c>
      <c r="C133" t="s">
        <v>225</v>
      </c>
      <c r="D133" t="str">
        <f t="shared" si="2"/>
        <v>Negative</v>
      </c>
    </row>
    <row r="134" spans="1:4" x14ac:dyDescent="0.25">
      <c r="A134">
        <v>1</v>
      </c>
      <c r="B134" t="s">
        <v>226</v>
      </c>
      <c r="C134" t="s">
        <v>227</v>
      </c>
      <c r="D134" t="str">
        <f t="shared" si="2"/>
        <v>Negative</v>
      </c>
    </row>
    <row r="135" spans="1:4" x14ac:dyDescent="0.25">
      <c r="A135">
        <v>1</v>
      </c>
      <c r="B135" t="s">
        <v>228</v>
      </c>
      <c r="C135" t="s">
        <v>229</v>
      </c>
      <c r="D135" t="str">
        <f t="shared" si="2"/>
        <v>Negative</v>
      </c>
    </row>
    <row r="136" spans="1:4" x14ac:dyDescent="0.25">
      <c r="A136">
        <v>1</v>
      </c>
      <c r="B136" t="s">
        <v>230</v>
      </c>
      <c r="C136" t="s">
        <v>231</v>
      </c>
      <c r="D136" t="str">
        <f t="shared" si="2"/>
        <v>Negative</v>
      </c>
    </row>
    <row r="137" spans="1:4" x14ac:dyDescent="0.25">
      <c r="A137">
        <v>1</v>
      </c>
      <c r="B137" t="s">
        <v>232</v>
      </c>
      <c r="C137" t="s">
        <v>233</v>
      </c>
      <c r="D137" t="str">
        <f t="shared" si="2"/>
        <v>Negative</v>
      </c>
    </row>
    <row r="138" spans="1:4" x14ac:dyDescent="0.25">
      <c r="A138">
        <v>1</v>
      </c>
      <c r="B138" t="s">
        <v>234</v>
      </c>
      <c r="C138" t="s">
        <v>234</v>
      </c>
      <c r="D138" t="str">
        <f t="shared" si="2"/>
        <v>Negative</v>
      </c>
    </row>
    <row r="139" spans="1:4" x14ac:dyDescent="0.25">
      <c r="A139">
        <v>1</v>
      </c>
      <c r="B139" t="s">
        <v>235</v>
      </c>
      <c r="C139" t="s">
        <v>235</v>
      </c>
      <c r="D139" t="str">
        <f t="shared" si="2"/>
        <v>Negative</v>
      </c>
    </row>
    <row r="140" spans="1:4" x14ac:dyDescent="0.25">
      <c r="A140">
        <v>1</v>
      </c>
      <c r="B140" t="s">
        <v>236</v>
      </c>
      <c r="C140" t="s">
        <v>237</v>
      </c>
      <c r="D140" t="str">
        <f t="shared" si="2"/>
        <v>Negative</v>
      </c>
    </row>
    <row r="141" spans="1:4" x14ac:dyDescent="0.25">
      <c r="A141">
        <v>1</v>
      </c>
      <c r="B141" t="s">
        <v>238</v>
      </c>
      <c r="C141" t="s">
        <v>238</v>
      </c>
      <c r="D141" t="str">
        <f t="shared" si="2"/>
        <v>Negative</v>
      </c>
    </row>
    <row r="142" spans="1:4" x14ac:dyDescent="0.25">
      <c r="A142">
        <v>1</v>
      </c>
      <c r="B142" t="s">
        <v>239</v>
      </c>
      <c r="C142" t="s">
        <v>240</v>
      </c>
      <c r="D142" t="str">
        <f t="shared" si="2"/>
        <v>Negative</v>
      </c>
    </row>
    <row r="143" spans="1:4" x14ac:dyDescent="0.25">
      <c r="A143">
        <v>1</v>
      </c>
      <c r="B143" t="s">
        <v>241</v>
      </c>
      <c r="C143" t="s">
        <v>242</v>
      </c>
      <c r="D143" t="str">
        <f t="shared" si="2"/>
        <v>Negative</v>
      </c>
    </row>
    <row r="144" spans="1:4" x14ac:dyDescent="0.25">
      <c r="A144">
        <v>1</v>
      </c>
      <c r="B144" t="s">
        <v>243</v>
      </c>
      <c r="C144" t="s">
        <v>244</v>
      </c>
      <c r="D144" t="str">
        <f t="shared" si="2"/>
        <v>Negative</v>
      </c>
    </row>
    <row r="145" spans="1:4" x14ac:dyDescent="0.25">
      <c r="A145">
        <v>1</v>
      </c>
      <c r="B145" t="s">
        <v>245</v>
      </c>
      <c r="C145" t="s">
        <v>245</v>
      </c>
      <c r="D145" t="str">
        <f t="shared" si="2"/>
        <v>Negative</v>
      </c>
    </row>
    <row r="146" spans="1:4" x14ac:dyDescent="0.25">
      <c r="A146">
        <v>1</v>
      </c>
      <c r="B146" t="s">
        <v>246</v>
      </c>
      <c r="C146" t="s">
        <v>247</v>
      </c>
      <c r="D146" t="str">
        <f t="shared" si="2"/>
        <v>Negative</v>
      </c>
    </row>
    <row r="147" spans="1:4" x14ac:dyDescent="0.25">
      <c r="A147">
        <v>1</v>
      </c>
      <c r="B147" t="s">
        <v>248</v>
      </c>
      <c r="C147" t="s">
        <v>249</v>
      </c>
      <c r="D147" t="str">
        <f t="shared" si="2"/>
        <v>Negative</v>
      </c>
    </row>
    <row r="148" spans="1:4" x14ac:dyDescent="0.25">
      <c r="A148">
        <v>1</v>
      </c>
      <c r="B148" t="s">
        <v>250</v>
      </c>
      <c r="C148" t="s">
        <v>251</v>
      </c>
      <c r="D148" t="str">
        <f t="shared" si="2"/>
        <v>Negative</v>
      </c>
    </row>
    <row r="149" spans="1:4" x14ac:dyDescent="0.25">
      <c r="A149">
        <v>1</v>
      </c>
      <c r="B149" t="s">
        <v>252</v>
      </c>
      <c r="C149" t="s">
        <v>253</v>
      </c>
      <c r="D149" t="str">
        <f t="shared" si="2"/>
        <v>Negative</v>
      </c>
    </row>
    <row r="150" spans="1:4" x14ac:dyDescent="0.25">
      <c r="A150">
        <v>1</v>
      </c>
      <c r="B150" t="s">
        <v>254</v>
      </c>
      <c r="C150" t="s">
        <v>255</v>
      </c>
      <c r="D150" t="str">
        <f t="shared" si="2"/>
        <v>Negative</v>
      </c>
    </row>
    <row r="151" spans="1:4" x14ac:dyDescent="0.25">
      <c r="A151">
        <v>1</v>
      </c>
      <c r="B151" t="s">
        <v>256</v>
      </c>
      <c r="C151" t="s">
        <v>257</v>
      </c>
      <c r="D151" t="str">
        <f t="shared" si="2"/>
        <v>Negative</v>
      </c>
    </row>
    <row r="152" spans="1:4" x14ac:dyDescent="0.25">
      <c r="A152">
        <v>1</v>
      </c>
      <c r="B152" t="s">
        <v>258</v>
      </c>
      <c r="C152" t="s">
        <v>258</v>
      </c>
      <c r="D152" t="str">
        <f t="shared" si="2"/>
        <v>Negative</v>
      </c>
    </row>
    <row r="153" spans="1:4" x14ac:dyDescent="0.25">
      <c r="A153">
        <v>1</v>
      </c>
      <c r="B153" t="s">
        <v>259</v>
      </c>
      <c r="C153" t="s">
        <v>260</v>
      </c>
      <c r="D153" t="str">
        <f t="shared" si="2"/>
        <v>Negative</v>
      </c>
    </row>
    <row r="154" spans="1:4" x14ac:dyDescent="0.25">
      <c r="A154">
        <v>1</v>
      </c>
      <c r="B154" t="s">
        <v>261</v>
      </c>
      <c r="C154" t="s">
        <v>262</v>
      </c>
      <c r="D154" t="str">
        <f t="shared" si="2"/>
        <v>Negative</v>
      </c>
    </row>
    <row r="155" spans="1:4" x14ac:dyDescent="0.25">
      <c r="A155">
        <v>1</v>
      </c>
      <c r="B155" t="s">
        <v>263</v>
      </c>
      <c r="C155" t="s">
        <v>264</v>
      </c>
      <c r="D155" t="str">
        <f t="shared" si="2"/>
        <v>Negative</v>
      </c>
    </row>
    <row r="156" spans="1:4" x14ac:dyDescent="0.25">
      <c r="A156">
        <v>1</v>
      </c>
      <c r="B156" t="s">
        <v>265</v>
      </c>
      <c r="C156" t="s">
        <v>265</v>
      </c>
      <c r="D156" t="str">
        <f t="shared" si="2"/>
        <v>Negative</v>
      </c>
    </row>
    <row r="157" spans="1:4" x14ac:dyDescent="0.25">
      <c r="A157">
        <v>1</v>
      </c>
      <c r="B157" t="s">
        <v>237</v>
      </c>
      <c r="C157" t="s">
        <v>237</v>
      </c>
      <c r="D157" t="str">
        <f t="shared" si="2"/>
        <v>Negative</v>
      </c>
    </row>
    <row r="158" spans="1:4" x14ac:dyDescent="0.25">
      <c r="A158">
        <v>1</v>
      </c>
      <c r="B158" t="s">
        <v>266</v>
      </c>
      <c r="C158" t="s">
        <v>154</v>
      </c>
      <c r="D158" t="str">
        <f t="shared" si="2"/>
        <v>Negative</v>
      </c>
    </row>
    <row r="159" spans="1:4" x14ac:dyDescent="0.25">
      <c r="A159">
        <v>1</v>
      </c>
      <c r="B159" t="s">
        <v>267</v>
      </c>
      <c r="C159" t="s">
        <v>268</v>
      </c>
      <c r="D159" t="str">
        <f t="shared" si="2"/>
        <v>Negative</v>
      </c>
    </row>
    <row r="160" spans="1:4" x14ac:dyDescent="0.25">
      <c r="A160">
        <v>1</v>
      </c>
      <c r="B160" t="s">
        <v>269</v>
      </c>
      <c r="C160" t="s">
        <v>270</v>
      </c>
      <c r="D160" t="str">
        <f t="shared" si="2"/>
        <v>Negative</v>
      </c>
    </row>
    <row r="161" spans="1:4" x14ac:dyDescent="0.25">
      <c r="A161">
        <v>1</v>
      </c>
      <c r="B161" t="s">
        <v>271</v>
      </c>
      <c r="C161" t="s">
        <v>272</v>
      </c>
      <c r="D161" t="str">
        <f t="shared" si="2"/>
        <v>Negative</v>
      </c>
    </row>
    <row r="162" spans="1:4" x14ac:dyDescent="0.25">
      <c r="A162">
        <v>1</v>
      </c>
      <c r="B162" t="s">
        <v>273</v>
      </c>
      <c r="C162" t="s">
        <v>274</v>
      </c>
      <c r="D162" t="str">
        <f t="shared" si="2"/>
        <v>Negative</v>
      </c>
    </row>
    <row r="163" spans="1:4" x14ac:dyDescent="0.25">
      <c r="A163">
        <v>1</v>
      </c>
      <c r="B163" t="s">
        <v>275</v>
      </c>
      <c r="C163" t="s">
        <v>276</v>
      </c>
      <c r="D163" t="str">
        <f t="shared" si="2"/>
        <v>Negative</v>
      </c>
    </row>
    <row r="164" spans="1:4" x14ac:dyDescent="0.25">
      <c r="A164">
        <v>1</v>
      </c>
      <c r="B164" t="s">
        <v>277</v>
      </c>
      <c r="C164" t="s">
        <v>278</v>
      </c>
      <c r="D164" t="str">
        <f t="shared" si="2"/>
        <v>Negative</v>
      </c>
    </row>
    <row r="165" spans="1:4" x14ac:dyDescent="0.25">
      <c r="A165">
        <v>1</v>
      </c>
      <c r="B165" t="s">
        <v>279</v>
      </c>
      <c r="C165" t="s">
        <v>279</v>
      </c>
      <c r="D165" t="str">
        <f t="shared" si="2"/>
        <v>Negative</v>
      </c>
    </row>
    <row r="166" spans="1:4" x14ac:dyDescent="0.25">
      <c r="A166">
        <v>1</v>
      </c>
      <c r="B166" t="s">
        <v>280</v>
      </c>
      <c r="C166" t="s">
        <v>281</v>
      </c>
      <c r="D166" t="str">
        <f t="shared" si="2"/>
        <v>Negative</v>
      </c>
    </row>
    <row r="167" spans="1:4" x14ac:dyDescent="0.25">
      <c r="A167">
        <v>1</v>
      </c>
      <c r="B167" t="s">
        <v>282</v>
      </c>
      <c r="C167" t="s">
        <v>283</v>
      </c>
      <c r="D167" t="str">
        <f t="shared" si="2"/>
        <v>Negative</v>
      </c>
    </row>
    <row r="168" spans="1:4" x14ac:dyDescent="0.25">
      <c r="A168">
        <v>1</v>
      </c>
      <c r="B168" t="s">
        <v>284</v>
      </c>
      <c r="C168" t="s">
        <v>285</v>
      </c>
      <c r="D168" t="str">
        <f t="shared" si="2"/>
        <v>Negative</v>
      </c>
    </row>
    <row r="169" spans="1:4" x14ac:dyDescent="0.25">
      <c r="A169">
        <v>1</v>
      </c>
      <c r="B169" t="s">
        <v>286</v>
      </c>
      <c r="C169" t="s">
        <v>287</v>
      </c>
      <c r="D169" t="str">
        <f t="shared" si="2"/>
        <v>Negative</v>
      </c>
    </row>
    <row r="170" spans="1:4" x14ac:dyDescent="0.25">
      <c r="A170">
        <v>1</v>
      </c>
      <c r="B170" t="s">
        <v>288</v>
      </c>
      <c r="C170" t="s">
        <v>288</v>
      </c>
      <c r="D170" t="str">
        <f t="shared" si="2"/>
        <v>Negative</v>
      </c>
    </row>
    <row r="171" spans="1:4" x14ac:dyDescent="0.25">
      <c r="A171">
        <v>1</v>
      </c>
      <c r="B171" t="s">
        <v>289</v>
      </c>
      <c r="C171" t="s">
        <v>290</v>
      </c>
      <c r="D171" t="str">
        <f t="shared" si="2"/>
        <v>Negative</v>
      </c>
    </row>
    <row r="172" spans="1:4" x14ac:dyDescent="0.25">
      <c r="A172">
        <v>1</v>
      </c>
      <c r="B172" t="s">
        <v>291</v>
      </c>
      <c r="C172" t="s">
        <v>292</v>
      </c>
      <c r="D172" t="str">
        <f t="shared" si="2"/>
        <v>Negative</v>
      </c>
    </row>
    <row r="173" spans="1:4" x14ac:dyDescent="0.25">
      <c r="A173">
        <v>1</v>
      </c>
      <c r="B173" t="s">
        <v>293</v>
      </c>
      <c r="C173" t="s">
        <v>294</v>
      </c>
      <c r="D173" t="str">
        <f t="shared" si="2"/>
        <v>Negative</v>
      </c>
    </row>
    <row r="174" spans="1:4" x14ac:dyDescent="0.25">
      <c r="A174">
        <v>1</v>
      </c>
      <c r="B174" t="s">
        <v>295</v>
      </c>
      <c r="C174" t="s">
        <v>295</v>
      </c>
      <c r="D174" t="str">
        <f t="shared" si="2"/>
        <v>Negative</v>
      </c>
    </row>
    <row r="175" spans="1:4" x14ac:dyDescent="0.25">
      <c r="A175">
        <v>1</v>
      </c>
      <c r="B175" t="s">
        <v>296</v>
      </c>
      <c r="C175" t="s">
        <v>297</v>
      </c>
      <c r="D175" t="str">
        <f t="shared" si="2"/>
        <v>Negative</v>
      </c>
    </row>
    <row r="176" spans="1:4" x14ac:dyDescent="0.25">
      <c r="A176">
        <v>1</v>
      </c>
      <c r="B176" t="s">
        <v>298</v>
      </c>
      <c r="C176" t="s">
        <v>299</v>
      </c>
      <c r="D176" t="str">
        <f t="shared" si="2"/>
        <v>Negative</v>
      </c>
    </row>
    <row r="177" spans="1:4" x14ac:dyDescent="0.25">
      <c r="A177">
        <v>1</v>
      </c>
      <c r="B177" t="s">
        <v>300</v>
      </c>
      <c r="C177" t="s">
        <v>301</v>
      </c>
      <c r="D177" t="str">
        <f t="shared" si="2"/>
        <v>Negative</v>
      </c>
    </row>
    <row r="178" spans="1:4" x14ac:dyDescent="0.25">
      <c r="A178">
        <v>1</v>
      </c>
      <c r="B178" t="s">
        <v>302</v>
      </c>
      <c r="C178" t="s">
        <v>303</v>
      </c>
      <c r="D178" t="str">
        <f t="shared" si="2"/>
        <v>Negative</v>
      </c>
    </row>
    <row r="179" spans="1:4" x14ac:dyDescent="0.25">
      <c r="A179">
        <v>1</v>
      </c>
      <c r="B179" t="s">
        <v>304</v>
      </c>
      <c r="C179" t="s">
        <v>304</v>
      </c>
      <c r="D179" t="str">
        <f t="shared" si="2"/>
        <v>Negative</v>
      </c>
    </row>
    <row r="180" spans="1:4" x14ac:dyDescent="0.25">
      <c r="A180">
        <v>1</v>
      </c>
      <c r="B180" t="s">
        <v>305</v>
      </c>
      <c r="C180" t="s">
        <v>306</v>
      </c>
      <c r="D180" t="str">
        <f t="shared" si="2"/>
        <v>Negative</v>
      </c>
    </row>
    <row r="181" spans="1:4" x14ac:dyDescent="0.25">
      <c r="A181">
        <v>1</v>
      </c>
      <c r="B181" t="s">
        <v>307</v>
      </c>
      <c r="C181" t="s">
        <v>308</v>
      </c>
      <c r="D181" t="str">
        <f t="shared" si="2"/>
        <v>Negative</v>
      </c>
    </row>
    <row r="182" spans="1:4" x14ac:dyDescent="0.25">
      <c r="A182">
        <v>1</v>
      </c>
      <c r="B182" t="s">
        <v>309</v>
      </c>
      <c r="C182" t="s">
        <v>310</v>
      </c>
      <c r="D182" t="str">
        <f t="shared" si="2"/>
        <v>Negative</v>
      </c>
    </row>
    <row r="183" spans="1:4" x14ac:dyDescent="0.25">
      <c r="A183">
        <v>1</v>
      </c>
      <c r="B183" t="s">
        <v>311</v>
      </c>
      <c r="C183" t="s">
        <v>312</v>
      </c>
      <c r="D183" t="str">
        <f t="shared" si="2"/>
        <v>Negative</v>
      </c>
    </row>
    <row r="184" spans="1:4" x14ac:dyDescent="0.25">
      <c r="A184">
        <v>1</v>
      </c>
      <c r="B184" t="s">
        <v>313</v>
      </c>
      <c r="C184" t="s">
        <v>313</v>
      </c>
      <c r="D184" t="str">
        <f t="shared" si="2"/>
        <v>Negative</v>
      </c>
    </row>
    <row r="185" spans="1:4" x14ac:dyDescent="0.25">
      <c r="A185">
        <v>1</v>
      </c>
      <c r="B185" t="s">
        <v>314</v>
      </c>
      <c r="C185" t="s">
        <v>315</v>
      </c>
      <c r="D185" t="str">
        <f t="shared" si="2"/>
        <v>Negative</v>
      </c>
    </row>
    <row r="186" spans="1:4" x14ac:dyDescent="0.25">
      <c r="A186">
        <v>1</v>
      </c>
      <c r="B186" t="s">
        <v>316</v>
      </c>
      <c r="C186" t="s">
        <v>317</v>
      </c>
      <c r="D186" t="str">
        <f t="shared" si="2"/>
        <v>Negative</v>
      </c>
    </row>
    <row r="187" spans="1:4" x14ac:dyDescent="0.25">
      <c r="A187">
        <v>1</v>
      </c>
      <c r="B187" t="s">
        <v>318</v>
      </c>
      <c r="C187" t="s">
        <v>319</v>
      </c>
      <c r="D187" t="str">
        <f t="shared" si="2"/>
        <v>Negative</v>
      </c>
    </row>
    <row r="188" spans="1:4" x14ac:dyDescent="0.25">
      <c r="A188">
        <v>1</v>
      </c>
      <c r="B188" t="s">
        <v>320</v>
      </c>
      <c r="C188" t="s">
        <v>321</v>
      </c>
      <c r="D188" t="str">
        <f t="shared" si="2"/>
        <v>Negative</v>
      </c>
    </row>
    <row r="189" spans="1:4" x14ac:dyDescent="0.25">
      <c r="A189">
        <v>1</v>
      </c>
      <c r="B189" t="s">
        <v>322</v>
      </c>
      <c r="C189" t="s">
        <v>323</v>
      </c>
      <c r="D189" t="str">
        <f t="shared" si="2"/>
        <v>Negative</v>
      </c>
    </row>
    <row r="190" spans="1:4" x14ac:dyDescent="0.25">
      <c r="A190">
        <v>1</v>
      </c>
      <c r="B190" t="s">
        <v>324</v>
      </c>
      <c r="C190" t="s">
        <v>325</v>
      </c>
      <c r="D190" t="str">
        <f t="shared" si="2"/>
        <v>Negative</v>
      </c>
    </row>
    <row r="191" spans="1:4" x14ac:dyDescent="0.25">
      <c r="A191">
        <v>1</v>
      </c>
      <c r="B191" t="s">
        <v>326</v>
      </c>
      <c r="C191" t="s">
        <v>327</v>
      </c>
      <c r="D191" t="str">
        <f t="shared" si="2"/>
        <v>Negative</v>
      </c>
    </row>
    <row r="192" spans="1:4" x14ac:dyDescent="0.25">
      <c r="A192">
        <v>1</v>
      </c>
      <c r="B192" t="s">
        <v>328</v>
      </c>
      <c r="C192" t="s">
        <v>329</v>
      </c>
      <c r="D192" t="str">
        <f t="shared" si="2"/>
        <v>Negative</v>
      </c>
    </row>
    <row r="193" spans="1:4" x14ac:dyDescent="0.25">
      <c r="A193">
        <v>1</v>
      </c>
      <c r="B193" t="s">
        <v>330</v>
      </c>
      <c r="C193" t="s">
        <v>331</v>
      </c>
      <c r="D193" t="str">
        <f t="shared" si="2"/>
        <v>Negative</v>
      </c>
    </row>
    <row r="194" spans="1:4" x14ac:dyDescent="0.25">
      <c r="A194">
        <v>1</v>
      </c>
      <c r="B194" t="s">
        <v>332</v>
      </c>
      <c r="C194" t="s">
        <v>333</v>
      </c>
      <c r="D194" t="str">
        <f t="shared" si="2"/>
        <v>Negative</v>
      </c>
    </row>
    <row r="195" spans="1:4" x14ac:dyDescent="0.25">
      <c r="A195">
        <v>1</v>
      </c>
      <c r="B195" t="s">
        <v>334</v>
      </c>
      <c r="C195" t="s">
        <v>227</v>
      </c>
      <c r="D195" t="str">
        <f t="shared" ref="D195:D258" si="3">IF(A195&gt;=4, "Positive", "Negative")</f>
        <v>Negative</v>
      </c>
    </row>
    <row r="196" spans="1:4" x14ac:dyDescent="0.25">
      <c r="A196">
        <v>1</v>
      </c>
      <c r="B196" t="s">
        <v>335</v>
      </c>
      <c r="C196" t="s">
        <v>336</v>
      </c>
      <c r="D196" t="str">
        <f t="shared" si="3"/>
        <v>Negative</v>
      </c>
    </row>
    <row r="197" spans="1:4" x14ac:dyDescent="0.25">
      <c r="A197">
        <v>1</v>
      </c>
      <c r="B197" t="s">
        <v>337</v>
      </c>
      <c r="C197" t="s">
        <v>338</v>
      </c>
      <c r="D197" t="str">
        <f t="shared" si="3"/>
        <v>Negative</v>
      </c>
    </row>
    <row r="198" spans="1:4" x14ac:dyDescent="0.25">
      <c r="A198">
        <v>1</v>
      </c>
      <c r="B198" t="s">
        <v>339</v>
      </c>
      <c r="C198" t="s">
        <v>340</v>
      </c>
      <c r="D198" t="str">
        <f t="shared" si="3"/>
        <v>Negative</v>
      </c>
    </row>
    <row r="199" spans="1:4" x14ac:dyDescent="0.25">
      <c r="A199">
        <v>1</v>
      </c>
      <c r="B199" t="s">
        <v>341</v>
      </c>
      <c r="C199" t="s">
        <v>342</v>
      </c>
      <c r="D199" t="str">
        <f t="shared" si="3"/>
        <v>Negative</v>
      </c>
    </row>
    <row r="200" spans="1:4" x14ac:dyDescent="0.25">
      <c r="A200">
        <v>1</v>
      </c>
      <c r="B200" t="s">
        <v>343</v>
      </c>
      <c r="C200" t="s">
        <v>344</v>
      </c>
      <c r="D200" t="str">
        <f t="shared" si="3"/>
        <v>Negative</v>
      </c>
    </row>
    <row r="201" spans="1:4" x14ac:dyDescent="0.25">
      <c r="A201">
        <v>1</v>
      </c>
      <c r="B201" t="s">
        <v>345</v>
      </c>
      <c r="C201" t="s">
        <v>346</v>
      </c>
      <c r="D201" t="str">
        <f t="shared" si="3"/>
        <v>Negative</v>
      </c>
    </row>
    <row r="202" spans="1:4" x14ac:dyDescent="0.25">
      <c r="A202">
        <v>1</v>
      </c>
      <c r="B202" t="s">
        <v>347</v>
      </c>
      <c r="C202" t="s">
        <v>348</v>
      </c>
      <c r="D202" t="str">
        <f t="shared" si="3"/>
        <v>Negative</v>
      </c>
    </row>
    <row r="203" spans="1:4" x14ac:dyDescent="0.25">
      <c r="A203">
        <v>1</v>
      </c>
      <c r="B203" t="s">
        <v>349</v>
      </c>
      <c r="C203" t="s">
        <v>350</v>
      </c>
      <c r="D203" t="str">
        <f t="shared" si="3"/>
        <v>Negative</v>
      </c>
    </row>
    <row r="204" spans="1:4" x14ac:dyDescent="0.25">
      <c r="A204">
        <v>1</v>
      </c>
      <c r="B204" t="s">
        <v>351</v>
      </c>
      <c r="C204" t="s">
        <v>352</v>
      </c>
      <c r="D204" t="str">
        <f t="shared" si="3"/>
        <v>Negative</v>
      </c>
    </row>
    <row r="205" spans="1:4" x14ac:dyDescent="0.25">
      <c r="A205">
        <v>1</v>
      </c>
      <c r="B205" t="s">
        <v>353</v>
      </c>
      <c r="C205" t="s">
        <v>354</v>
      </c>
      <c r="D205" t="str">
        <f t="shared" si="3"/>
        <v>Negative</v>
      </c>
    </row>
    <row r="206" spans="1:4" x14ac:dyDescent="0.25">
      <c r="A206">
        <v>1</v>
      </c>
      <c r="B206" t="s">
        <v>355</v>
      </c>
      <c r="C206" t="s">
        <v>356</v>
      </c>
      <c r="D206" t="str">
        <f t="shared" si="3"/>
        <v>Negative</v>
      </c>
    </row>
    <row r="207" spans="1:4" x14ac:dyDescent="0.25">
      <c r="A207">
        <v>1</v>
      </c>
      <c r="B207" t="s">
        <v>357</v>
      </c>
      <c r="C207" t="s">
        <v>358</v>
      </c>
      <c r="D207" t="str">
        <f t="shared" si="3"/>
        <v>Negative</v>
      </c>
    </row>
    <row r="208" spans="1:4" x14ac:dyDescent="0.25">
      <c r="A208">
        <v>1</v>
      </c>
      <c r="B208" t="s">
        <v>359</v>
      </c>
      <c r="C208" t="s">
        <v>360</v>
      </c>
      <c r="D208" t="str">
        <f t="shared" si="3"/>
        <v>Negative</v>
      </c>
    </row>
    <row r="209" spans="1:4" x14ac:dyDescent="0.25">
      <c r="A209">
        <v>1</v>
      </c>
      <c r="B209" t="s">
        <v>361</v>
      </c>
      <c r="C209" t="s">
        <v>361</v>
      </c>
      <c r="D209" t="str">
        <f t="shared" si="3"/>
        <v>Negative</v>
      </c>
    </row>
    <row r="210" spans="1:4" x14ac:dyDescent="0.25">
      <c r="A210">
        <v>1</v>
      </c>
      <c r="B210" t="s">
        <v>362</v>
      </c>
      <c r="C210" t="s">
        <v>363</v>
      </c>
      <c r="D210" t="str">
        <f t="shared" si="3"/>
        <v>Negative</v>
      </c>
    </row>
    <row r="211" spans="1:4" x14ac:dyDescent="0.25">
      <c r="A211">
        <v>1</v>
      </c>
      <c r="B211" t="s">
        <v>364</v>
      </c>
      <c r="C211" t="s">
        <v>365</v>
      </c>
      <c r="D211" t="str">
        <f t="shared" si="3"/>
        <v>Negative</v>
      </c>
    </row>
    <row r="212" spans="1:4" x14ac:dyDescent="0.25">
      <c r="A212">
        <v>1</v>
      </c>
      <c r="B212" t="s">
        <v>366</v>
      </c>
      <c r="C212" t="s">
        <v>367</v>
      </c>
      <c r="D212" t="str">
        <f t="shared" si="3"/>
        <v>Negative</v>
      </c>
    </row>
    <row r="213" spans="1:4" x14ac:dyDescent="0.25">
      <c r="A213">
        <v>1</v>
      </c>
      <c r="B213" t="s">
        <v>368</v>
      </c>
      <c r="C213" t="s">
        <v>369</v>
      </c>
      <c r="D213" t="str">
        <f t="shared" si="3"/>
        <v>Negative</v>
      </c>
    </row>
    <row r="214" spans="1:4" x14ac:dyDescent="0.25">
      <c r="A214">
        <v>1</v>
      </c>
      <c r="B214" t="s">
        <v>370</v>
      </c>
      <c r="C214" t="s">
        <v>370</v>
      </c>
      <c r="D214" t="str">
        <f t="shared" si="3"/>
        <v>Negative</v>
      </c>
    </row>
    <row r="215" spans="1:4" x14ac:dyDescent="0.25">
      <c r="A215">
        <v>1</v>
      </c>
      <c r="B215" t="s">
        <v>371</v>
      </c>
      <c r="C215" t="s">
        <v>372</v>
      </c>
      <c r="D215" t="str">
        <f t="shared" si="3"/>
        <v>Negative</v>
      </c>
    </row>
    <row r="216" spans="1:4" x14ac:dyDescent="0.25">
      <c r="A216">
        <v>1</v>
      </c>
      <c r="B216" t="s">
        <v>373</v>
      </c>
      <c r="C216" t="s">
        <v>373</v>
      </c>
      <c r="D216" t="str">
        <f t="shared" si="3"/>
        <v>Negative</v>
      </c>
    </row>
    <row r="217" spans="1:4" x14ac:dyDescent="0.25">
      <c r="A217">
        <v>1</v>
      </c>
      <c r="B217" t="s">
        <v>374</v>
      </c>
      <c r="C217" t="s">
        <v>375</v>
      </c>
      <c r="D217" t="str">
        <f t="shared" si="3"/>
        <v>Negative</v>
      </c>
    </row>
    <row r="218" spans="1:4" x14ac:dyDescent="0.25">
      <c r="A218">
        <v>1</v>
      </c>
      <c r="B218" t="s">
        <v>376</v>
      </c>
      <c r="C218" t="s">
        <v>377</v>
      </c>
      <c r="D218" t="str">
        <f t="shared" si="3"/>
        <v>Negative</v>
      </c>
    </row>
    <row r="219" spans="1:4" x14ac:dyDescent="0.25">
      <c r="A219">
        <v>1</v>
      </c>
      <c r="B219" t="s">
        <v>378</v>
      </c>
      <c r="C219" t="s">
        <v>379</v>
      </c>
      <c r="D219" t="str">
        <f t="shared" si="3"/>
        <v>Negative</v>
      </c>
    </row>
    <row r="220" spans="1:4" x14ac:dyDescent="0.25">
      <c r="A220">
        <v>1</v>
      </c>
      <c r="B220" t="s">
        <v>380</v>
      </c>
      <c r="C220" t="s">
        <v>381</v>
      </c>
      <c r="D220" t="str">
        <f t="shared" si="3"/>
        <v>Negative</v>
      </c>
    </row>
    <row r="221" spans="1:4" x14ac:dyDescent="0.25">
      <c r="A221">
        <v>1</v>
      </c>
      <c r="B221" t="s">
        <v>382</v>
      </c>
      <c r="C221" t="s">
        <v>383</v>
      </c>
      <c r="D221" t="str">
        <f t="shared" si="3"/>
        <v>Negative</v>
      </c>
    </row>
    <row r="222" spans="1:4" x14ac:dyDescent="0.25">
      <c r="A222">
        <v>1</v>
      </c>
      <c r="B222" t="s">
        <v>384</v>
      </c>
      <c r="C222" t="s">
        <v>385</v>
      </c>
      <c r="D222" t="str">
        <f t="shared" si="3"/>
        <v>Negative</v>
      </c>
    </row>
    <row r="223" spans="1:4" x14ac:dyDescent="0.25">
      <c r="A223">
        <v>1</v>
      </c>
      <c r="B223" t="s">
        <v>386</v>
      </c>
      <c r="C223" t="s">
        <v>387</v>
      </c>
      <c r="D223" t="str">
        <f t="shared" si="3"/>
        <v>Negative</v>
      </c>
    </row>
    <row r="224" spans="1:4" x14ac:dyDescent="0.25">
      <c r="A224">
        <v>1</v>
      </c>
      <c r="B224" t="s">
        <v>388</v>
      </c>
      <c r="C224" t="s">
        <v>389</v>
      </c>
      <c r="D224" t="str">
        <f t="shared" si="3"/>
        <v>Negative</v>
      </c>
    </row>
    <row r="225" spans="1:4" x14ac:dyDescent="0.25">
      <c r="A225">
        <v>1</v>
      </c>
      <c r="B225" t="s">
        <v>390</v>
      </c>
      <c r="C225" t="s">
        <v>391</v>
      </c>
      <c r="D225" t="str">
        <f t="shared" si="3"/>
        <v>Negative</v>
      </c>
    </row>
    <row r="226" spans="1:4" x14ac:dyDescent="0.25">
      <c r="A226">
        <v>1</v>
      </c>
      <c r="B226" t="s">
        <v>392</v>
      </c>
      <c r="C226" t="s">
        <v>393</v>
      </c>
      <c r="D226" t="str">
        <f t="shared" si="3"/>
        <v>Negative</v>
      </c>
    </row>
    <row r="227" spans="1:4" x14ac:dyDescent="0.25">
      <c r="A227">
        <v>1</v>
      </c>
      <c r="B227" t="s">
        <v>394</v>
      </c>
      <c r="C227" t="s">
        <v>395</v>
      </c>
      <c r="D227" t="str">
        <f t="shared" si="3"/>
        <v>Negative</v>
      </c>
    </row>
    <row r="228" spans="1:4" x14ac:dyDescent="0.25">
      <c r="A228">
        <v>1</v>
      </c>
      <c r="B228" t="s">
        <v>396</v>
      </c>
      <c r="C228" t="s">
        <v>397</v>
      </c>
      <c r="D228" t="str">
        <f t="shared" si="3"/>
        <v>Negative</v>
      </c>
    </row>
    <row r="229" spans="1:4" x14ac:dyDescent="0.25">
      <c r="A229">
        <v>1</v>
      </c>
      <c r="B229" t="s">
        <v>398</v>
      </c>
      <c r="C229" t="s">
        <v>399</v>
      </c>
      <c r="D229" t="str">
        <f t="shared" si="3"/>
        <v>Negative</v>
      </c>
    </row>
    <row r="230" spans="1:4" x14ac:dyDescent="0.25">
      <c r="A230">
        <v>1</v>
      </c>
      <c r="B230" t="s">
        <v>400</v>
      </c>
      <c r="C230" t="s">
        <v>400</v>
      </c>
      <c r="D230" t="str">
        <f t="shared" si="3"/>
        <v>Negative</v>
      </c>
    </row>
    <row r="231" spans="1:4" x14ac:dyDescent="0.25">
      <c r="A231">
        <v>1</v>
      </c>
      <c r="B231" t="s">
        <v>401</v>
      </c>
      <c r="C231" t="s">
        <v>401</v>
      </c>
      <c r="D231" t="str">
        <f t="shared" si="3"/>
        <v>Negative</v>
      </c>
    </row>
    <row r="232" spans="1:4" x14ac:dyDescent="0.25">
      <c r="A232">
        <v>1</v>
      </c>
      <c r="B232" t="s">
        <v>402</v>
      </c>
      <c r="C232" t="s">
        <v>402</v>
      </c>
      <c r="D232" t="str">
        <f t="shared" si="3"/>
        <v>Negative</v>
      </c>
    </row>
    <row r="233" spans="1:4" x14ac:dyDescent="0.25">
      <c r="A233">
        <v>1</v>
      </c>
      <c r="B233" t="s">
        <v>403</v>
      </c>
      <c r="C233" t="s">
        <v>404</v>
      </c>
      <c r="D233" t="str">
        <f t="shared" si="3"/>
        <v>Negative</v>
      </c>
    </row>
    <row r="234" spans="1:4" x14ac:dyDescent="0.25">
      <c r="A234">
        <v>1</v>
      </c>
      <c r="B234" t="s">
        <v>405</v>
      </c>
      <c r="C234" t="s">
        <v>405</v>
      </c>
      <c r="D234" t="str">
        <f t="shared" si="3"/>
        <v>Negative</v>
      </c>
    </row>
    <row r="235" spans="1:4" x14ac:dyDescent="0.25">
      <c r="A235">
        <v>1</v>
      </c>
      <c r="B235" t="s">
        <v>406</v>
      </c>
      <c r="C235" t="s">
        <v>407</v>
      </c>
      <c r="D235" t="str">
        <f t="shared" si="3"/>
        <v>Negative</v>
      </c>
    </row>
    <row r="236" spans="1:4" x14ac:dyDescent="0.25">
      <c r="A236">
        <v>1</v>
      </c>
      <c r="B236" t="s">
        <v>408</v>
      </c>
      <c r="C236" t="s">
        <v>409</v>
      </c>
      <c r="D236" t="str">
        <f t="shared" si="3"/>
        <v>Negative</v>
      </c>
    </row>
    <row r="237" spans="1:4" x14ac:dyDescent="0.25">
      <c r="A237">
        <v>1</v>
      </c>
      <c r="B237" t="s">
        <v>410</v>
      </c>
      <c r="C237" t="s">
        <v>411</v>
      </c>
      <c r="D237" t="str">
        <f t="shared" si="3"/>
        <v>Negative</v>
      </c>
    </row>
    <row r="238" spans="1:4" x14ac:dyDescent="0.25">
      <c r="A238">
        <v>1</v>
      </c>
      <c r="B238" t="s">
        <v>412</v>
      </c>
      <c r="C238" t="s">
        <v>413</v>
      </c>
      <c r="D238" t="str">
        <f t="shared" si="3"/>
        <v>Negative</v>
      </c>
    </row>
    <row r="239" spans="1:4" x14ac:dyDescent="0.25">
      <c r="A239">
        <v>1</v>
      </c>
      <c r="B239" t="s">
        <v>414</v>
      </c>
      <c r="C239" t="s">
        <v>414</v>
      </c>
      <c r="D239" t="str">
        <f t="shared" si="3"/>
        <v>Negative</v>
      </c>
    </row>
    <row r="240" spans="1:4" x14ac:dyDescent="0.25">
      <c r="A240">
        <v>1</v>
      </c>
      <c r="B240" t="s">
        <v>415</v>
      </c>
      <c r="C240" t="s">
        <v>416</v>
      </c>
      <c r="D240" t="str">
        <f t="shared" si="3"/>
        <v>Negative</v>
      </c>
    </row>
    <row r="241" spans="1:4" x14ac:dyDescent="0.25">
      <c r="A241">
        <v>1</v>
      </c>
      <c r="B241" t="s">
        <v>417</v>
      </c>
      <c r="C241" t="s">
        <v>418</v>
      </c>
      <c r="D241" t="str">
        <f t="shared" si="3"/>
        <v>Negative</v>
      </c>
    </row>
    <row r="242" spans="1:4" x14ac:dyDescent="0.25">
      <c r="A242">
        <v>1</v>
      </c>
      <c r="B242" t="s">
        <v>419</v>
      </c>
      <c r="C242" t="s">
        <v>419</v>
      </c>
      <c r="D242" t="str">
        <f t="shared" si="3"/>
        <v>Negative</v>
      </c>
    </row>
    <row r="243" spans="1:4" x14ac:dyDescent="0.25">
      <c r="A243">
        <v>1</v>
      </c>
      <c r="B243" t="s">
        <v>420</v>
      </c>
      <c r="C243" t="s">
        <v>421</v>
      </c>
      <c r="D243" t="str">
        <f t="shared" si="3"/>
        <v>Negative</v>
      </c>
    </row>
    <row r="244" spans="1:4" x14ac:dyDescent="0.25">
      <c r="A244">
        <v>1</v>
      </c>
      <c r="B244" t="s">
        <v>422</v>
      </c>
      <c r="C244" t="s">
        <v>423</v>
      </c>
      <c r="D244" t="str">
        <f t="shared" si="3"/>
        <v>Negative</v>
      </c>
    </row>
    <row r="245" spans="1:4" x14ac:dyDescent="0.25">
      <c r="A245">
        <v>1</v>
      </c>
      <c r="B245" t="s">
        <v>424</v>
      </c>
      <c r="C245" t="s">
        <v>425</v>
      </c>
      <c r="D245" t="str">
        <f t="shared" si="3"/>
        <v>Negative</v>
      </c>
    </row>
    <row r="246" spans="1:4" x14ac:dyDescent="0.25">
      <c r="A246">
        <v>1</v>
      </c>
      <c r="B246" t="s">
        <v>426</v>
      </c>
      <c r="C246" t="s">
        <v>427</v>
      </c>
      <c r="D246" t="str">
        <f t="shared" si="3"/>
        <v>Negative</v>
      </c>
    </row>
    <row r="247" spans="1:4" x14ac:dyDescent="0.25">
      <c r="A247">
        <v>1</v>
      </c>
      <c r="B247" t="s">
        <v>428</v>
      </c>
      <c r="C247" t="s">
        <v>429</v>
      </c>
      <c r="D247" t="str">
        <f t="shared" si="3"/>
        <v>Negative</v>
      </c>
    </row>
    <row r="248" spans="1:4" x14ac:dyDescent="0.25">
      <c r="A248">
        <v>1</v>
      </c>
      <c r="B248" t="s">
        <v>430</v>
      </c>
      <c r="C248" t="s">
        <v>431</v>
      </c>
      <c r="D248" t="str">
        <f t="shared" si="3"/>
        <v>Negative</v>
      </c>
    </row>
    <row r="249" spans="1:4" x14ac:dyDescent="0.25">
      <c r="A249">
        <v>1</v>
      </c>
      <c r="B249" t="s">
        <v>432</v>
      </c>
      <c r="C249" t="s">
        <v>433</v>
      </c>
      <c r="D249" t="str">
        <f t="shared" si="3"/>
        <v>Negative</v>
      </c>
    </row>
    <row r="250" spans="1:4" x14ac:dyDescent="0.25">
      <c r="A250">
        <v>1</v>
      </c>
      <c r="B250" t="s">
        <v>434</v>
      </c>
      <c r="C250" t="s">
        <v>435</v>
      </c>
      <c r="D250" t="str">
        <f t="shared" si="3"/>
        <v>Negative</v>
      </c>
    </row>
    <row r="251" spans="1:4" x14ac:dyDescent="0.25">
      <c r="A251">
        <v>1</v>
      </c>
      <c r="B251" t="s">
        <v>436</v>
      </c>
      <c r="C251" t="s">
        <v>437</v>
      </c>
      <c r="D251" t="str">
        <f t="shared" si="3"/>
        <v>Negative</v>
      </c>
    </row>
    <row r="252" spans="1:4" x14ac:dyDescent="0.25">
      <c r="A252">
        <v>1</v>
      </c>
      <c r="B252" t="s">
        <v>438</v>
      </c>
      <c r="C252" t="s">
        <v>438</v>
      </c>
      <c r="D252" t="str">
        <f t="shared" si="3"/>
        <v>Negative</v>
      </c>
    </row>
    <row r="253" spans="1:4" x14ac:dyDescent="0.25">
      <c r="A253">
        <v>1</v>
      </c>
      <c r="B253" t="s">
        <v>439</v>
      </c>
      <c r="C253" t="s">
        <v>439</v>
      </c>
      <c r="D253" t="str">
        <f t="shared" si="3"/>
        <v>Negative</v>
      </c>
    </row>
    <row r="254" spans="1:4" x14ac:dyDescent="0.25">
      <c r="A254">
        <v>1</v>
      </c>
      <c r="B254" t="s">
        <v>440</v>
      </c>
      <c r="C254" t="s">
        <v>441</v>
      </c>
      <c r="D254" t="str">
        <f t="shared" si="3"/>
        <v>Negative</v>
      </c>
    </row>
    <row r="255" spans="1:4" x14ac:dyDescent="0.25">
      <c r="A255">
        <v>1</v>
      </c>
      <c r="B255" t="s">
        <v>442</v>
      </c>
      <c r="C255" t="s">
        <v>443</v>
      </c>
      <c r="D255" t="str">
        <f t="shared" si="3"/>
        <v>Negative</v>
      </c>
    </row>
    <row r="256" spans="1:4" x14ac:dyDescent="0.25">
      <c r="A256">
        <v>1</v>
      </c>
      <c r="B256" t="s">
        <v>444</v>
      </c>
      <c r="C256" t="s">
        <v>445</v>
      </c>
      <c r="D256" t="str">
        <f t="shared" si="3"/>
        <v>Negative</v>
      </c>
    </row>
    <row r="257" spans="1:4" x14ac:dyDescent="0.25">
      <c r="A257">
        <v>1</v>
      </c>
      <c r="B257" t="s">
        <v>446</v>
      </c>
      <c r="C257" t="s">
        <v>446</v>
      </c>
      <c r="D257" t="str">
        <f t="shared" si="3"/>
        <v>Negative</v>
      </c>
    </row>
    <row r="258" spans="1:4" x14ac:dyDescent="0.25">
      <c r="A258">
        <v>1</v>
      </c>
      <c r="B258" t="s">
        <v>447</v>
      </c>
      <c r="C258" t="s">
        <v>447</v>
      </c>
      <c r="D258" t="str">
        <f t="shared" si="3"/>
        <v>Negative</v>
      </c>
    </row>
    <row r="259" spans="1:4" x14ac:dyDescent="0.25">
      <c r="A259">
        <v>1</v>
      </c>
      <c r="B259" t="s">
        <v>448</v>
      </c>
      <c r="C259" t="s">
        <v>449</v>
      </c>
      <c r="D259" t="str">
        <f t="shared" ref="D259:D322" si="4">IF(A259&gt;=4, "Positive", "Negative")</f>
        <v>Negative</v>
      </c>
    </row>
    <row r="260" spans="1:4" x14ac:dyDescent="0.25">
      <c r="A260">
        <v>1</v>
      </c>
      <c r="B260" t="s">
        <v>450</v>
      </c>
      <c r="C260" t="s">
        <v>451</v>
      </c>
      <c r="D260" t="str">
        <f t="shared" si="4"/>
        <v>Negative</v>
      </c>
    </row>
    <row r="261" spans="1:4" x14ac:dyDescent="0.25">
      <c r="A261">
        <v>1</v>
      </c>
      <c r="B261" t="s">
        <v>452</v>
      </c>
      <c r="C261" t="s">
        <v>453</v>
      </c>
      <c r="D261" t="str">
        <f t="shared" si="4"/>
        <v>Negative</v>
      </c>
    </row>
    <row r="262" spans="1:4" x14ac:dyDescent="0.25">
      <c r="A262">
        <v>1</v>
      </c>
      <c r="B262" t="s">
        <v>454</v>
      </c>
      <c r="C262" t="s">
        <v>455</v>
      </c>
      <c r="D262" t="str">
        <f t="shared" si="4"/>
        <v>Negative</v>
      </c>
    </row>
    <row r="263" spans="1:4" x14ac:dyDescent="0.25">
      <c r="A263">
        <v>1</v>
      </c>
      <c r="B263" t="s">
        <v>456</v>
      </c>
      <c r="C263" t="s">
        <v>457</v>
      </c>
      <c r="D263" t="str">
        <f t="shared" si="4"/>
        <v>Negative</v>
      </c>
    </row>
    <row r="264" spans="1:4" x14ac:dyDescent="0.25">
      <c r="A264">
        <v>1</v>
      </c>
      <c r="B264" t="s">
        <v>458</v>
      </c>
      <c r="C264" t="s">
        <v>459</v>
      </c>
      <c r="D264" t="str">
        <f t="shared" si="4"/>
        <v>Negative</v>
      </c>
    </row>
    <row r="265" spans="1:4" x14ac:dyDescent="0.25">
      <c r="A265">
        <v>1</v>
      </c>
      <c r="B265" t="s">
        <v>460</v>
      </c>
      <c r="C265" t="s">
        <v>461</v>
      </c>
      <c r="D265" t="str">
        <f t="shared" si="4"/>
        <v>Negative</v>
      </c>
    </row>
    <row r="266" spans="1:4" x14ac:dyDescent="0.25">
      <c r="A266">
        <v>1</v>
      </c>
      <c r="B266" t="s">
        <v>462</v>
      </c>
      <c r="C266" t="s">
        <v>463</v>
      </c>
      <c r="D266" t="str">
        <f t="shared" si="4"/>
        <v>Negative</v>
      </c>
    </row>
    <row r="267" spans="1:4" x14ac:dyDescent="0.25">
      <c r="A267">
        <v>1</v>
      </c>
      <c r="B267" t="s">
        <v>464</v>
      </c>
      <c r="C267" t="s">
        <v>465</v>
      </c>
      <c r="D267" t="str">
        <f t="shared" si="4"/>
        <v>Negative</v>
      </c>
    </row>
    <row r="268" spans="1:4" x14ac:dyDescent="0.25">
      <c r="A268">
        <v>1</v>
      </c>
      <c r="B268" t="s">
        <v>466</v>
      </c>
      <c r="C268" t="s">
        <v>467</v>
      </c>
      <c r="D268" t="str">
        <f t="shared" si="4"/>
        <v>Negative</v>
      </c>
    </row>
    <row r="269" spans="1:4" x14ac:dyDescent="0.25">
      <c r="A269">
        <v>1</v>
      </c>
      <c r="B269" t="s">
        <v>468</v>
      </c>
      <c r="C269" t="s">
        <v>469</v>
      </c>
      <c r="D269" t="str">
        <f t="shared" si="4"/>
        <v>Negative</v>
      </c>
    </row>
    <row r="270" spans="1:4" x14ac:dyDescent="0.25">
      <c r="A270">
        <v>1</v>
      </c>
      <c r="B270" t="s">
        <v>470</v>
      </c>
      <c r="C270" t="s">
        <v>470</v>
      </c>
      <c r="D270" t="str">
        <f t="shared" si="4"/>
        <v>Negative</v>
      </c>
    </row>
    <row r="271" spans="1:4" x14ac:dyDescent="0.25">
      <c r="A271">
        <v>1</v>
      </c>
      <c r="B271" t="s">
        <v>471</v>
      </c>
      <c r="C271" t="s">
        <v>472</v>
      </c>
      <c r="D271" t="str">
        <f t="shared" si="4"/>
        <v>Negative</v>
      </c>
    </row>
    <row r="272" spans="1:4" x14ac:dyDescent="0.25">
      <c r="A272">
        <v>1</v>
      </c>
      <c r="B272" t="s">
        <v>473</v>
      </c>
      <c r="C272" t="s">
        <v>474</v>
      </c>
      <c r="D272" t="str">
        <f t="shared" si="4"/>
        <v>Negative</v>
      </c>
    </row>
    <row r="273" spans="1:4" x14ac:dyDescent="0.25">
      <c r="A273">
        <v>1</v>
      </c>
      <c r="B273" t="s">
        <v>475</v>
      </c>
      <c r="C273" t="s">
        <v>476</v>
      </c>
      <c r="D273" t="str">
        <f t="shared" si="4"/>
        <v>Negative</v>
      </c>
    </row>
    <row r="274" spans="1:4" x14ac:dyDescent="0.25">
      <c r="A274">
        <v>1</v>
      </c>
      <c r="B274" t="s">
        <v>477</v>
      </c>
      <c r="C274" t="s">
        <v>478</v>
      </c>
      <c r="D274" t="str">
        <f t="shared" si="4"/>
        <v>Negative</v>
      </c>
    </row>
    <row r="275" spans="1:4" x14ac:dyDescent="0.25">
      <c r="A275">
        <v>1</v>
      </c>
      <c r="B275" t="s">
        <v>479</v>
      </c>
      <c r="C275" t="s">
        <v>480</v>
      </c>
      <c r="D275" t="str">
        <f t="shared" si="4"/>
        <v>Negative</v>
      </c>
    </row>
    <row r="276" spans="1:4" x14ac:dyDescent="0.25">
      <c r="A276">
        <v>1</v>
      </c>
      <c r="B276" t="s">
        <v>481</v>
      </c>
      <c r="C276" t="s">
        <v>482</v>
      </c>
      <c r="D276" t="str">
        <f t="shared" si="4"/>
        <v>Negative</v>
      </c>
    </row>
    <row r="277" spans="1:4" x14ac:dyDescent="0.25">
      <c r="A277">
        <v>1</v>
      </c>
      <c r="B277" t="s">
        <v>483</v>
      </c>
      <c r="C277" t="s">
        <v>484</v>
      </c>
      <c r="D277" t="str">
        <f t="shared" si="4"/>
        <v>Negative</v>
      </c>
    </row>
    <row r="278" spans="1:4" x14ac:dyDescent="0.25">
      <c r="A278">
        <v>1</v>
      </c>
      <c r="B278" t="s">
        <v>485</v>
      </c>
      <c r="C278" t="s">
        <v>486</v>
      </c>
      <c r="D278" t="str">
        <f t="shared" si="4"/>
        <v>Negative</v>
      </c>
    </row>
    <row r="279" spans="1:4" x14ac:dyDescent="0.25">
      <c r="A279">
        <v>1</v>
      </c>
      <c r="B279" t="s">
        <v>487</v>
      </c>
      <c r="C279" t="s">
        <v>488</v>
      </c>
      <c r="D279" t="str">
        <f t="shared" si="4"/>
        <v>Negative</v>
      </c>
    </row>
    <row r="280" spans="1:4" x14ac:dyDescent="0.25">
      <c r="A280">
        <v>1</v>
      </c>
      <c r="B280" t="s">
        <v>489</v>
      </c>
      <c r="C280" t="s">
        <v>490</v>
      </c>
      <c r="D280" t="str">
        <f t="shared" si="4"/>
        <v>Negative</v>
      </c>
    </row>
    <row r="281" spans="1:4" x14ac:dyDescent="0.25">
      <c r="A281">
        <v>1</v>
      </c>
      <c r="B281" t="s">
        <v>491</v>
      </c>
      <c r="C281" t="s">
        <v>492</v>
      </c>
      <c r="D281" t="str">
        <f t="shared" si="4"/>
        <v>Negative</v>
      </c>
    </row>
    <row r="282" spans="1:4" x14ac:dyDescent="0.25">
      <c r="A282">
        <v>1</v>
      </c>
      <c r="B282" t="s">
        <v>493</v>
      </c>
      <c r="C282" t="s">
        <v>494</v>
      </c>
      <c r="D282" t="str">
        <f t="shared" si="4"/>
        <v>Negative</v>
      </c>
    </row>
    <row r="283" spans="1:4" x14ac:dyDescent="0.25">
      <c r="A283">
        <v>1</v>
      </c>
      <c r="B283" t="s">
        <v>495</v>
      </c>
      <c r="C283" t="s">
        <v>496</v>
      </c>
      <c r="D283" t="str">
        <f t="shared" si="4"/>
        <v>Negative</v>
      </c>
    </row>
    <row r="284" spans="1:4" x14ac:dyDescent="0.25">
      <c r="A284">
        <v>1</v>
      </c>
      <c r="B284" t="s">
        <v>497</v>
      </c>
      <c r="C284" t="s">
        <v>498</v>
      </c>
      <c r="D284" t="str">
        <f t="shared" si="4"/>
        <v>Negative</v>
      </c>
    </row>
    <row r="285" spans="1:4" x14ac:dyDescent="0.25">
      <c r="A285">
        <v>1</v>
      </c>
      <c r="B285" t="s">
        <v>499</v>
      </c>
      <c r="C285" t="s">
        <v>500</v>
      </c>
      <c r="D285" t="str">
        <f t="shared" si="4"/>
        <v>Negative</v>
      </c>
    </row>
    <row r="286" spans="1:4" x14ac:dyDescent="0.25">
      <c r="A286">
        <v>1</v>
      </c>
      <c r="B286" t="s">
        <v>501</v>
      </c>
      <c r="C286" t="s">
        <v>502</v>
      </c>
      <c r="D286" t="str">
        <f t="shared" si="4"/>
        <v>Negative</v>
      </c>
    </row>
    <row r="287" spans="1:4" x14ac:dyDescent="0.25">
      <c r="A287">
        <v>1</v>
      </c>
      <c r="B287" t="s">
        <v>503</v>
      </c>
      <c r="C287" t="s">
        <v>503</v>
      </c>
      <c r="D287" t="str">
        <f t="shared" si="4"/>
        <v>Negative</v>
      </c>
    </row>
    <row r="288" spans="1:4" x14ac:dyDescent="0.25">
      <c r="A288">
        <v>1</v>
      </c>
      <c r="B288" t="s">
        <v>504</v>
      </c>
      <c r="C288" t="s">
        <v>505</v>
      </c>
      <c r="D288" t="str">
        <f t="shared" si="4"/>
        <v>Negative</v>
      </c>
    </row>
    <row r="289" spans="1:4" x14ac:dyDescent="0.25">
      <c r="A289">
        <v>1</v>
      </c>
      <c r="B289" t="s">
        <v>506</v>
      </c>
      <c r="C289" t="s">
        <v>507</v>
      </c>
      <c r="D289" t="str">
        <f t="shared" si="4"/>
        <v>Negative</v>
      </c>
    </row>
    <row r="290" spans="1:4" x14ac:dyDescent="0.25">
      <c r="A290">
        <v>1</v>
      </c>
      <c r="B290" t="s">
        <v>508</v>
      </c>
      <c r="C290" t="s">
        <v>509</v>
      </c>
      <c r="D290" t="str">
        <f t="shared" si="4"/>
        <v>Negative</v>
      </c>
    </row>
    <row r="291" spans="1:4" x14ac:dyDescent="0.25">
      <c r="A291">
        <v>1</v>
      </c>
      <c r="B291" t="s">
        <v>510</v>
      </c>
      <c r="C291" t="s">
        <v>511</v>
      </c>
      <c r="D291" t="str">
        <f t="shared" si="4"/>
        <v>Negative</v>
      </c>
    </row>
    <row r="292" spans="1:4" x14ac:dyDescent="0.25">
      <c r="A292">
        <v>1</v>
      </c>
      <c r="B292" t="s">
        <v>512</v>
      </c>
      <c r="C292" t="s">
        <v>513</v>
      </c>
      <c r="D292" t="str">
        <f t="shared" si="4"/>
        <v>Negative</v>
      </c>
    </row>
    <row r="293" spans="1:4" x14ac:dyDescent="0.25">
      <c r="A293">
        <v>1</v>
      </c>
      <c r="B293" t="s">
        <v>514</v>
      </c>
      <c r="C293" t="s">
        <v>515</v>
      </c>
      <c r="D293" t="str">
        <f t="shared" si="4"/>
        <v>Negative</v>
      </c>
    </row>
    <row r="294" spans="1:4" x14ac:dyDescent="0.25">
      <c r="A294">
        <v>1</v>
      </c>
      <c r="B294" t="s">
        <v>516</v>
      </c>
      <c r="C294" t="s">
        <v>517</v>
      </c>
      <c r="D294" t="str">
        <f t="shared" si="4"/>
        <v>Negative</v>
      </c>
    </row>
    <row r="295" spans="1:4" x14ac:dyDescent="0.25">
      <c r="A295">
        <v>1</v>
      </c>
      <c r="B295" t="s">
        <v>518</v>
      </c>
      <c r="C295" t="s">
        <v>519</v>
      </c>
      <c r="D295" t="str">
        <f t="shared" si="4"/>
        <v>Negative</v>
      </c>
    </row>
    <row r="296" spans="1:4" x14ac:dyDescent="0.25">
      <c r="A296">
        <v>1</v>
      </c>
      <c r="B296" t="s">
        <v>520</v>
      </c>
      <c r="C296" t="s">
        <v>520</v>
      </c>
      <c r="D296" t="str">
        <f t="shared" si="4"/>
        <v>Negative</v>
      </c>
    </row>
    <row r="297" spans="1:4" x14ac:dyDescent="0.25">
      <c r="A297">
        <v>1</v>
      </c>
      <c r="B297" t="s">
        <v>521</v>
      </c>
      <c r="C297" t="s">
        <v>522</v>
      </c>
      <c r="D297" t="str">
        <f t="shared" si="4"/>
        <v>Negative</v>
      </c>
    </row>
    <row r="298" spans="1:4" x14ac:dyDescent="0.25">
      <c r="A298">
        <v>1</v>
      </c>
      <c r="B298" t="s">
        <v>523</v>
      </c>
      <c r="C298" t="s">
        <v>524</v>
      </c>
      <c r="D298" t="str">
        <f t="shared" si="4"/>
        <v>Negative</v>
      </c>
    </row>
    <row r="299" spans="1:4" x14ac:dyDescent="0.25">
      <c r="A299">
        <v>1</v>
      </c>
      <c r="B299" t="s">
        <v>525</v>
      </c>
      <c r="C299" t="s">
        <v>525</v>
      </c>
      <c r="D299" t="str">
        <f t="shared" si="4"/>
        <v>Negative</v>
      </c>
    </row>
    <row r="300" spans="1:4" x14ac:dyDescent="0.25">
      <c r="A300">
        <v>1</v>
      </c>
      <c r="B300" t="s">
        <v>526</v>
      </c>
      <c r="C300" t="s">
        <v>527</v>
      </c>
      <c r="D300" t="str">
        <f t="shared" si="4"/>
        <v>Negative</v>
      </c>
    </row>
    <row r="301" spans="1:4" x14ac:dyDescent="0.25">
      <c r="A301">
        <v>1</v>
      </c>
      <c r="B301" t="s">
        <v>528</v>
      </c>
      <c r="C301" t="s">
        <v>529</v>
      </c>
      <c r="D301" t="str">
        <f t="shared" si="4"/>
        <v>Negative</v>
      </c>
    </row>
    <row r="302" spans="1:4" x14ac:dyDescent="0.25">
      <c r="A302">
        <v>1</v>
      </c>
      <c r="B302" t="s">
        <v>530</v>
      </c>
      <c r="C302" t="s">
        <v>531</v>
      </c>
      <c r="D302" t="str">
        <f t="shared" si="4"/>
        <v>Negative</v>
      </c>
    </row>
    <row r="303" spans="1:4" x14ac:dyDescent="0.25">
      <c r="A303">
        <v>1</v>
      </c>
      <c r="B303" t="s">
        <v>532</v>
      </c>
      <c r="C303" t="s">
        <v>533</v>
      </c>
      <c r="D303" t="str">
        <f t="shared" si="4"/>
        <v>Negative</v>
      </c>
    </row>
    <row r="304" spans="1:4" x14ac:dyDescent="0.25">
      <c r="A304">
        <v>1</v>
      </c>
      <c r="B304" t="s">
        <v>534</v>
      </c>
      <c r="C304" t="s">
        <v>535</v>
      </c>
      <c r="D304" t="str">
        <f t="shared" si="4"/>
        <v>Negative</v>
      </c>
    </row>
    <row r="305" spans="1:4" x14ac:dyDescent="0.25">
      <c r="A305">
        <v>1</v>
      </c>
      <c r="B305" t="s">
        <v>536</v>
      </c>
      <c r="C305" t="s">
        <v>537</v>
      </c>
      <c r="D305" t="str">
        <f t="shared" si="4"/>
        <v>Negative</v>
      </c>
    </row>
    <row r="306" spans="1:4" x14ac:dyDescent="0.25">
      <c r="A306">
        <v>1</v>
      </c>
      <c r="B306" t="s">
        <v>538</v>
      </c>
      <c r="C306" t="s">
        <v>539</v>
      </c>
      <c r="D306" t="str">
        <f t="shared" si="4"/>
        <v>Negative</v>
      </c>
    </row>
    <row r="307" spans="1:4" x14ac:dyDescent="0.25">
      <c r="A307">
        <v>1</v>
      </c>
      <c r="B307" t="s">
        <v>540</v>
      </c>
      <c r="C307" t="s">
        <v>540</v>
      </c>
      <c r="D307" t="str">
        <f t="shared" si="4"/>
        <v>Negative</v>
      </c>
    </row>
    <row r="308" spans="1:4" x14ac:dyDescent="0.25">
      <c r="A308">
        <v>1</v>
      </c>
      <c r="B308" t="s">
        <v>541</v>
      </c>
      <c r="C308" t="s">
        <v>541</v>
      </c>
      <c r="D308" t="str">
        <f t="shared" si="4"/>
        <v>Negative</v>
      </c>
    </row>
    <row r="309" spans="1:4" x14ac:dyDescent="0.25">
      <c r="A309">
        <v>1</v>
      </c>
      <c r="B309" t="s">
        <v>542</v>
      </c>
      <c r="C309" t="s">
        <v>543</v>
      </c>
      <c r="D309" t="str">
        <f t="shared" si="4"/>
        <v>Negative</v>
      </c>
    </row>
    <row r="310" spans="1:4" x14ac:dyDescent="0.25">
      <c r="A310">
        <v>1</v>
      </c>
      <c r="B310" t="s">
        <v>544</v>
      </c>
      <c r="C310" t="s">
        <v>545</v>
      </c>
      <c r="D310" t="str">
        <f t="shared" si="4"/>
        <v>Negative</v>
      </c>
    </row>
    <row r="311" spans="1:4" x14ac:dyDescent="0.25">
      <c r="A311">
        <v>1</v>
      </c>
      <c r="B311" t="s">
        <v>546</v>
      </c>
      <c r="C311" t="s">
        <v>547</v>
      </c>
      <c r="D311" t="str">
        <f t="shared" si="4"/>
        <v>Negative</v>
      </c>
    </row>
    <row r="312" spans="1:4" x14ac:dyDescent="0.25">
      <c r="A312">
        <v>1</v>
      </c>
      <c r="B312" t="s">
        <v>548</v>
      </c>
      <c r="C312" t="s">
        <v>549</v>
      </c>
      <c r="D312" t="str">
        <f t="shared" si="4"/>
        <v>Negative</v>
      </c>
    </row>
    <row r="313" spans="1:4" x14ac:dyDescent="0.25">
      <c r="A313">
        <v>1</v>
      </c>
      <c r="B313" t="s">
        <v>550</v>
      </c>
      <c r="C313" t="s">
        <v>551</v>
      </c>
      <c r="D313" t="str">
        <f t="shared" si="4"/>
        <v>Negative</v>
      </c>
    </row>
    <row r="314" spans="1:4" x14ac:dyDescent="0.25">
      <c r="A314">
        <v>1</v>
      </c>
      <c r="B314" t="s">
        <v>552</v>
      </c>
      <c r="C314" t="s">
        <v>553</v>
      </c>
      <c r="D314" t="str">
        <f t="shared" si="4"/>
        <v>Negative</v>
      </c>
    </row>
    <row r="315" spans="1:4" x14ac:dyDescent="0.25">
      <c r="A315">
        <v>1</v>
      </c>
      <c r="B315" t="s">
        <v>554</v>
      </c>
      <c r="C315" t="s">
        <v>555</v>
      </c>
      <c r="D315" t="str">
        <f t="shared" si="4"/>
        <v>Negative</v>
      </c>
    </row>
    <row r="316" spans="1:4" x14ac:dyDescent="0.25">
      <c r="A316">
        <v>1</v>
      </c>
      <c r="B316" t="s">
        <v>556</v>
      </c>
      <c r="C316" t="s">
        <v>557</v>
      </c>
      <c r="D316" t="str">
        <f t="shared" si="4"/>
        <v>Negative</v>
      </c>
    </row>
    <row r="317" spans="1:4" x14ac:dyDescent="0.25">
      <c r="A317">
        <v>1</v>
      </c>
      <c r="B317" t="s">
        <v>558</v>
      </c>
      <c r="C317" t="s">
        <v>558</v>
      </c>
      <c r="D317" t="str">
        <f t="shared" si="4"/>
        <v>Negative</v>
      </c>
    </row>
    <row r="318" spans="1:4" x14ac:dyDescent="0.25">
      <c r="A318">
        <v>1</v>
      </c>
      <c r="B318" t="s">
        <v>559</v>
      </c>
      <c r="C318" t="s">
        <v>560</v>
      </c>
      <c r="D318" t="str">
        <f t="shared" si="4"/>
        <v>Negative</v>
      </c>
    </row>
    <row r="319" spans="1:4" x14ac:dyDescent="0.25">
      <c r="A319">
        <v>1</v>
      </c>
      <c r="B319" t="s">
        <v>561</v>
      </c>
      <c r="C319" t="s">
        <v>562</v>
      </c>
      <c r="D319" t="str">
        <f t="shared" si="4"/>
        <v>Negative</v>
      </c>
    </row>
    <row r="320" spans="1:4" x14ac:dyDescent="0.25">
      <c r="A320">
        <v>1</v>
      </c>
      <c r="B320" t="s">
        <v>563</v>
      </c>
      <c r="C320" t="s">
        <v>564</v>
      </c>
      <c r="D320" t="str">
        <f t="shared" si="4"/>
        <v>Negative</v>
      </c>
    </row>
    <row r="321" spans="1:4" x14ac:dyDescent="0.25">
      <c r="A321">
        <v>1</v>
      </c>
      <c r="B321" t="s">
        <v>565</v>
      </c>
      <c r="C321" t="s">
        <v>566</v>
      </c>
      <c r="D321" t="str">
        <f t="shared" si="4"/>
        <v>Negative</v>
      </c>
    </row>
    <row r="322" spans="1:4" x14ac:dyDescent="0.25">
      <c r="A322">
        <v>1</v>
      </c>
      <c r="B322" t="s">
        <v>567</v>
      </c>
      <c r="C322" t="s">
        <v>568</v>
      </c>
      <c r="D322" t="str">
        <f t="shared" si="4"/>
        <v>Negative</v>
      </c>
    </row>
    <row r="323" spans="1:4" x14ac:dyDescent="0.25">
      <c r="A323">
        <v>1</v>
      </c>
      <c r="B323" t="s">
        <v>569</v>
      </c>
      <c r="C323" t="s">
        <v>570</v>
      </c>
      <c r="D323" t="str">
        <f t="shared" ref="D323:D386" si="5">IF(A323&gt;=4, "Positive", "Negative")</f>
        <v>Negative</v>
      </c>
    </row>
    <row r="324" spans="1:4" x14ac:dyDescent="0.25">
      <c r="A324">
        <v>1</v>
      </c>
      <c r="B324" t="s">
        <v>571</v>
      </c>
      <c r="C324" t="s">
        <v>572</v>
      </c>
      <c r="D324" t="str">
        <f t="shared" si="5"/>
        <v>Negative</v>
      </c>
    </row>
    <row r="325" spans="1:4" x14ac:dyDescent="0.25">
      <c r="A325">
        <v>1</v>
      </c>
      <c r="B325" t="s">
        <v>573</v>
      </c>
      <c r="C325" t="s">
        <v>574</v>
      </c>
      <c r="D325" t="str">
        <f t="shared" si="5"/>
        <v>Negative</v>
      </c>
    </row>
    <row r="326" spans="1:4" x14ac:dyDescent="0.25">
      <c r="A326">
        <v>1</v>
      </c>
      <c r="B326" t="s">
        <v>575</v>
      </c>
      <c r="C326" t="s">
        <v>576</v>
      </c>
      <c r="D326" t="str">
        <f t="shared" si="5"/>
        <v>Negative</v>
      </c>
    </row>
    <row r="327" spans="1:4" x14ac:dyDescent="0.25">
      <c r="A327">
        <v>1</v>
      </c>
      <c r="B327" t="s">
        <v>577</v>
      </c>
      <c r="C327" t="s">
        <v>578</v>
      </c>
      <c r="D327" t="str">
        <f t="shared" si="5"/>
        <v>Negative</v>
      </c>
    </row>
    <row r="328" spans="1:4" x14ac:dyDescent="0.25">
      <c r="A328">
        <v>1</v>
      </c>
      <c r="B328" t="s">
        <v>579</v>
      </c>
      <c r="C328" t="s">
        <v>580</v>
      </c>
      <c r="D328" t="str">
        <f t="shared" si="5"/>
        <v>Negative</v>
      </c>
    </row>
    <row r="329" spans="1:4" x14ac:dyDescent="0.25">
      <c r="A329">
        <v>1</v>
      </c>
      <c r="B329" t="s">
        <v>581</v>
      </c>
      <c r="C329" t="s">
        <v>582</v>
      </c>
      <c r="D329" t="str">
        <f t="shared" si="5"/>
        <v>Negative</v>
      </c>
    </row>
    <row r="330" spans="1:4" x14ac:dyDescent="0.25">
      <c r="A330">
        <v>1</v>
      </c>
      <c r="B330" t="s">
        <v>583</v>
      </c>
      <c r="C330" t="s">
        <v>584</v>
      </c>
      <c r="D330" t="str">
        <f t="shared" si="5"/>
        <v>Negative</v>
      </c>
    </row>
    <row r="331" spans="1:4" x14ac:dyDescent="0.25">
      <c r="A331">
        <v>1</v>
      </c>
      <c r="B331" t="s">
        <v>585</v>
      </c>
      <c r="C331" t="s">
        <v>586</v>
      </c>
      <c r="D331" t="str">
        <f t="shared" si="5"/>
        <v>Negative</v>
      </c>
    </row>
    <row r="332" spans="1:4" x14ac:dyDescent="0.25">
      <c r="A332">
        <v>1</v>
      </c>
      <c r="B332" t="s">
        <v>587</v>
      </c>
      <c r="C332" t="s">
        <v>588</v>
      </c>
      <c r="D332" t="str">
        <f t="shared" si="5"/>
        <v>Negative</v>
      </c>
    </row>
    <row r="333" spans="1:4" x14ac:dyDescent="0.25">
      <c r="A333">
        <v>1</v>
      </c>
      <c r="B333" t="s">
        <v>589</v>
      </c>
      <c r="C333" t="s">
        <v>590</v>
      </c>
      <c r="D333" t="str">
        <f t="shared" si="5"/>
        <v>Negative</v>
      </c>
    </row>
    <row r="334" spans="1:4" x14ac:dyDescent="0.25">
      <c r="A334">
        <v>1</v>
      </c>
      <c r="B334" t="s">
        <v>591</v>
      </c>
      <c r="C334" t="s">
        <v>592</v>
      </c>
      <c r="D334" t="str">
        <f t="shared" si="5"/>
        <v>Negative</v>
      </c>
    </row>
    <row r="335" spans="1:4" x14ac:dyDescent="0.25">
      <c r="A335">
        <v>1</v>
      </c>
      <c r="B335" t="s">
        <v>593</v>
      </c>
      <c r="C335" t="s">
        <v>594</v>
      </c>
      <c r="D335" t="str">
        <f t="shared" si="5"/>
        <v>Negative</v>
      </c>
    </row>
    <row r="336" spans="1:4" x14ac:dyDescent="0.25">
      <c r="A336">
        <v>1</v>
      </c>
      <c r="B336" t="s">
        <v>595</v>
      </c>
      <c r="C336" t="s">
        <v>596</v>
      </c>
      <c r="D336" t="str">
        <f t="shared" si="5"/>
        <v>Negative</v>
      </c>
    </row>
    <row r="337" spans="1:4" x14ac:dyDescent="0.25">
      <c r="A337">
        <v>1</v>
      </c>
      <c r="B337" t="s">
        <v>597</v>
      </c>
      <c r="C337" t="s">
        <v>598</v>
      </c>
      <c r="D337" t="str">
        <f t="shared" si="5"/>
        <v>Negative</v>
      </c>
    </row>
    <row r="338" spans="1:4" x14ac:dyDescent="0.25">
      <c r="A338">
        <v>1</v>
      </c>
      <c r="B338" t="s">
        <v>599</v>
      </c>
      <c r="C338" t="s">
        <v>600</v>
      </c>
      <c r="D338" t="str">
        <f t="shared" si="5"/>
        <v>Negative</v>
      </c>
    </row>
    <row r="339" spans="1:4" x14ac:dyDescent="0.25">
      <c r="A339">
        <v>1</v>
      </c>
      <c r="B339" t="s">
        <v>601</v>
      </c>
      <c r="C339" t="s">
        <v>602</v>
      </c>
      <c r="D339" t="str">
        <f t="shared" si="5"/>
        <v>Negative</v>
      </c>
    </row>
    <row r="340" spans="1:4" x14ac:dyDescent="0.25">
      <c r="A340">
        <v>1</v>
      </c>
      <c r="B340" t="s">
        <v>603</v>
      </c>
      <c r="C340" t="s">
        <v>604</v>
      </c>
      <c r="D340" t="str">
        <f t="shared" si="5"/>
        <v>Negative</v>
      </c>
    </row>
    <row r="341" spans="1:4" x14ac:dyDescent="0.25">
      <c r="A341">
        <v>1</v>
      </c>
      <c r="B341" t="s">
        <v>605</v>
      </c>
      <c r="C341" t="s">
        <v>606</v>
      </c>
      <c r="D341" t="str">
        <f t="shared" si="5"/>
        <v>Negative</v>
      </c>
    </row>
    <row r="342" spans="1:4" x14ac:dyDescent="0.25">
      <c r="A342">
        <v>1</v>
      </c>
      <c r="B342" t="s">
        <v>607</v>
      </c>
      <c r="C342" t="s">
        <v>608</v>
      </c>
      <c r="D342" t="str">
        <f t="shared" si="5"/>
        <v>Negative</v>
      </c>
    </row>
    <row r="343" spans="1:4" x14ac:dyDescent="0.25">
      <c r="A343">
        <v>1</v>
      </c>
      <c r="B343" t="s">
        <v>609</v>
      </c>
      <c r="C343" t="s">
        <v>610</v>
      </c>
      <c r="D343" t="str">
        <f t="shared" si="5"/>
        <v>Negative</v>
      </c>
    </row>
    <row r="344" spans="1:4" x14ac:dyDescent="0.25">
      <c r="A344">
        <v>1</v>
      </c>
      <c r="B344" t="s">
        <v>611</v>
      </c>
      <c r="C344" t="s">
        <v>612</v>
      </c>
      <c r="D344" t="str">
        <f t="shared" si="5"/>
        <v>Negative</v>
      </c>
    </row>
    <row r="345" spans="1:4" x14ac:dyDescent="0.25">
      <c r="A345">
        <v>1</v>
      </c>
      <c r="B345" t="s">
        <v>613</v>
      </c>
      <c r="C345" t="s">
        <v>613</v>
      </c>
      <c r="D345" t="str">
        <f t="shared" si="5"/>
        <v>Negative</v>
      </c>
    </row>
    <row r="346" spans="1:4" x14ac:dyDescent="0.25">
      <c r="A346">
        <v>1</v>
      </c>
      <c r="B346" t="s">
        <v>614</v>
      </c>
      <c r="C346" t="s">
        <v>615</v>
      </c>
      <c r="D346" t="str">
        <f t="shared" si="5"/>
        <v>Negative</v>
      </c>
    </row>
    <row r="347" spans="1:4" x14ac:dyDescent="0.25">
      <c r="A347">
        <v>1</v>
      </c>
      <c r="B347" t="s">
        <v>616</v>
      </c>
      <c r="C347" t="s">
        <v>617</v>
      </c>
      <c r="D347" t="str">
        <f t="shared" si="5"/>
        <v>Negative</v>
      </c>
    </row>
    <row r="348" spans="1:4" x14ac:dyDescent="0.25">
      <c r="A348">
        <v>1</v>
      </c>
      <c r="B348" t="s">
        <v>618</v>
      </c>
      <c r="C348" t="s">
        <v>619</v>
      </c>
      <c r="D348" t="str">
        <f t="shared" si="5"/>
        <v>Negative</v>
      </c>
    </row>
    <row r="349" spans="1:4" x14ac:dyDescent="0.25">
      <c r="A349">
        <v>1</v>
      </c>
      <c r="B349" t="s">
        <v>620</v>
      </c>
      <c r="C349" t="s">
        <v>621</v>
      </c>
      <c r="D349" t="str">
        <f t="shared" si="5"/>
        <v>Negative</v>
      </c>
    </row>
    <row r="350" spans="1:4" x14ac:dyDescent="0.25">
      <c r="A350">
        <v>1</v>
      </c>
      <c r="B350" t="s">
        <v>622</v>
      </c>
      <c r="C350" t="s">
        <v>623</v>
      </c>
      <c r="D350" t="str">
        <f t="shared" si="5"/>
        <v>Negative</v>
      </c>
    </row>
    <row r="351" spans="1:4" x14ac:dyDescent="0.25">
      <c r="A351">
        <v>1</v>
      </c>
      <c r="B351" t="s">
        <v>624</v>
      </c>
      <c r="C351" t="s">
        <v>625</v>
      </c>
      <c r="D351" t="str">
        <f t="shared" si="5"/>
        <v>Negative</v>
      </c>
    </row>
    <row r="352" spans="1:4" x14ac:dyDescent="0.25">
      <c r="A352">
        <v>1</v>
      </c>
      <c r="B352" t="s">
        <v>626</v>
      </c>
      <c r="C352" t="s">
        <v>627</v>
      </c>
      <c r="D352" t="str">
        <f t="shared" si="5"/>
        <v>Negative</v>
      </c>
    </row>
    <row r="353" spans="1:4" x14ac:dyDescent="0.25">
      <c r="A353">
        <v>1</v>
      </c>
      <c r="B353" t="s">
        <v>628</v>
      </c>
      <c r="C353" t="s">
        <v>629</v>
      </c>
      <c r="D353" t="str">
        <f t="shared" si="5"/>
        <v>Negative</v>
      </c>
    </row>
    <row r="354" spans="1:4" x14ac:dyDescent="0.25">
      <c r="A354">
        <v>1</v>
      </c>
      <c r="B354" t="s">
        <v>630</v>
      </c>
      <c r="C354" t="s">
        <v>631</v>
      </c>
      <c r="D354" t="str">
        <f t="shared" si="5"/>
        <v>Negative</v>
      </c>
    </row>
    <row r="355" spans="1:4" x14ac:dyDescent="0.25">
      <c r="A355">
        <v>1</v>
      </c>
      <c r="B355" t="s">
        <v>632</v>
      </c>
      <c r="C355" t="s">
        <v>633</v>
      </c>
      <c r="D355" t="str">
        <f t="shared" si="5"/>
        <v>Negative</v>
      </c>
    </row>
    <row r="356" spans="1:4" x14ac:dyDescent="0.25">
      <c r="A356">
        <v>1</v>
      </c>
      <c r="B356" t="s">
        <v>634</v>
      </c>
      <c r="C356" t="s">
        <v>635</v>
      </c>
      <c r="D356" t="str">
        <f t="shared" si="5"/>
        <v>Negative</v>
      </c>
    </row>
    <row r="357" spans="1:4" x14ac:dyDescent="0.25">
      <c r="A357">
        <v>1</v>
      </c>
      <c r="B357" t="s">
        <v>636</v>
      </c>
      <c r="C357" t="s">
        <v>636</v>
      </c>
      <c r="D357" t="str">
        <f t="shared" si="5"/>
        <v>Negative</v>
      </c>
    </row>
    <row r="358" spans="1:4" x14ac:dyDescent="0.25">
      <c r="A358">
        <v>1</v>
      </c>
      <c r="B358" t="s">
        <v>637</v>
      </c>
      <c r="C358" t="s">
        <v>638</v>
      </c>
      <c r="D358" t="str">
        <f t="shared" si="5"/>
        <v>Negative</v>
      </c>
    </row>
    <row r="359" spans="1:4" x14ac:dyDescent="0.25">
      <c r="A359">
        <v>1</v>
      </c>
      <c r="B359" t="s">
        <v>639</v>
      </c>
      <c r="C359" t="s">
        <v>640</v>
      </c>
      <c r="D359" t="str">
        <f t="shared" si="5"/>
        <v>Negative</v>
      </c>
    </row>
    <row r="360" spans="1:4" x14ac:dyDescent="0.25">
      <c r="A360">
        <v>1</v>
      </c>
      <c r="B360" t="s">
        <v>641</v>
      </c>
      <c r="C360" t="s">
        <v>642</v>
      </c>
      <c r="D360" t="str">
        <f t="shared" si="5"/>
        <v>Negative</v>
      </c>
    </row>
    <row r="361" spans="1:4" x14ac:dyDescent="0.25">
      <c r="A361">
        <v>1</v>
      </c>
      <c r="B361" t="s">
        <v>643</v>
      </c>
      <c r="C361" t="s">
        <v>644</v>
      </c>
      <c r="D361" t="str">
        <f t="shared" si="5"/>
        <v>Negative</v>
      </c>
    </row>
    <row r="362" spans="1:4" x14ac:dyDescent="0.25">
      <c r="A362">
        <v>1</v>
      </c>
      <c r="B362" t="s">
        <v>645</v>
      </c>
      <c r="C362" t="s">
        <v>646</v>
      </c>
      <c r="D362" t="str">
        <f t="shared" si="5"/>
        <v>Negative</v>
      </c>
    </row>
    <row r="363" spans="1:4" x14ac:dyDescent="0.25">
      <c r="A363">
        <v>1</v>
      </c>
      <c r="B363" t="s">
        <v>647</v>
      </c>
      <c r="C363" t="s">
        <v>648</v>
      </c>
      <c r="D363" t="str">
        <f t="shared" si="5"/>
        <v>Negative</v>
      </c>
    </row>
    <row r="364" spans="1:4" x14ac:dyDescent="0.25">
      <c r="A364">
        <v>1</v>
      </c>
      <c r="B364" t="s">
        <v>649</v>
      </c>
      <c r="C364" t="s">
        <v>649</v>
      </c>
      <c r="D364" t="str">
        <f t="shared" si="5"/>
        <v>Negative</v>
      </c>
    </row>
    <row r="365" spans="1:4" x14ac:dyDescent="0.25">
      <c r="A365">
        <v>1</v>
      </c>
      <c r="B365" t="s">
        <v>650</v>
      </c>
      <c r="C365" t="s">
        <v>651</v>
      </c>
      <c r="D365" t="str">
        <f t="shared" si="5"/>
        <v>Negative</v>
      </c>
    </row>
    <row r="366" spans="1:4" x14ac:dyDescent="0.25">
      <c r="A366">
        <v>1</v>
      </c>
      <c r="B366" t="s">
        <v>652</v>
      </c>
      <c r="C366" t="s">
        <v>653</v>
      </c>
      <c r="D366" t="str">
        <f t="shared" si="5"/>
        <v>Negative</v>
      </c>
    </row>
    <row r="367" spans="1:4" x14ac:dyDescent="0.25">
      <c r="A367">
        <v>1</v>
      </c>
      <c r="B367" t="s">
        <v>654</v>
      </c>
      <c r="C367" t="s">
        <v>655</v>
      </c>
      <c r="D367" t="str">
        <f t="shared" si="5"/>
        <v>Negative</v>
      </c>
    </row>
    <row r="368" spans="1:4" x14ac:dyDescent="0.25">
      <c r="A368">
        <v>1</v>
      </c>
      <c r="B368" t="s">
        <v>656</v>
      </c>
      <c r="C368" t="s">
        <v>657</v>
      </c>
      <c r="D368" t="str">
        <f t="shared" si="5"/>
        <v>Negative</v>
      </c>
    </row>
    <row r="369" spans="1:4" x14ac:dyDescent="0.25">
      <c r="A369">
        <v>1</v>
      </c>
      <c r="B369" t="s">
        <v>658</v>
      </c>
      <c r="C369" t="s">
        <v>659</v>
      </c>
      <c r="D369" t="str">
        <f t="shared" si="5"/>
        <v>Negative</v>
      </c>
    </row>
    <row r="370" spans="1:4" x14ac:dyDescent="0.25">
      <c r="A370">
        <v>1</v>
      </c>
      <c r="B370" t="s">
        <v>660</v>
      </c>
      <c r="C370" t="s">
        <v>661</v>
      </c>
      <c r="D370" t="str">
        <f t="shared" si="5"/>
        <v>Negative</v>
      </c>
    </row>
    <row r="371" spans="1:4" x14ac:dyDescent="0.25">
      <c r="A371">
        <v>1</v>
      </c>
      <c r="B371" t="s">
        <v>662</v>
      </c>
      <c r="C371" t="s">
        <v>663</v>
      </c>
      <c r="D371" t="str">
        <f t="shared" si="5"/>
        <v>Negative</v>
      </c>
    </row>
    <row r="372" spans="1:4" x14ac:dyDescent="0.25">
      <c r="A372">
        <v>1</v>
      </c>
      <c r="B372" t="s">
        <v>664</v>
      </c>
      <c r="C372" t="s">
        <v>665</v>
      </c>
      <c r="D372" t="str">
        <f t="shared" si="5"/>
        <v>Negative</v>
      </c>
    </row>
    <row r="373" spans="1:4" x14ac:dyDescent="0.25">
      <c r="A373">
        <v>1</v>
      </c>
      <c r="B373" t="s">
        <v>666</v>
      </c>
      <c r="C373" t="s">
        <v>667</v>
      </c>
      <c r="D373" t="str">
        <f t="shared" si="5"/>
        <v>Negative</v>
      </c>
    </row>
    <row r="374" spans="1:4" x14ac:dyDescent="0.25">
      <c r="A374">
        <v>1</v>
      </c>
      <c r="B374" t="s">
        <v>668</v>
      </c>
      <c r="C374" t="s">
        <v>669</v>
      </c>
      <c r="D374" t="str">
        <f t="shared" si="5"/>
        <v>Negative</v>
      </c>
    </row>
    <row r="375" spans="1:4" x14ac:dyDescent="0.25">
      <c r="A375">
        <v>1</v>
      </c>
      <c r="B375" t="s">
        <v>670</v>
      </c>
      <c r="C375" t="s">
        <v>671</v>
      </c>
      <c r="D375" t="str">
        <f t="shared" si="5"/>
        <v>Negative</v>
      </c>
    </row>
    <row r="376" spans="1:4" x14ac:dyDescent="0.25">
      <c r="A376">
        <v>1</v>
      </c>
      <c r="B376" t="s">
        <v>672</v>
      </c>
      <c r="C376" t="s">
        <v>673</v>
      </c>
      <c r="D376" t="str">
        <f t="shared" si="5"/>
        <v>Negative</v>
      </c>
    </row>
    <row r="377" spans="1:4" x14ac:dyDescent="0.25">
      <c r="A377">
        <v>1</v>
      </c>
      <c r="B377" t="s">
        <v>674</v>
      </c>
      <c r="C377" t="s">
        <v>675</v>
      </c>
      <c r="D377" t="str">
        <f t="shared" si="5"/>
        <v>Negative</v>
      </c>
    </row>
    <row r="378" spans="1:4" x14ac:dyDescent="0.25">
      <c r="A378">
        <v>1</v>
      </c>
      <c r="B378" t="s">
        <v>676</v>
      </c>
      <c r="C378" t="s">
        <v>677</v>
      </c>
      <c r="D378" t="str">
        <f t="shared" si="5"/>
        <v>Negative</v>
      </c>
    </row>
    <row r="379" spans="1:4" x14ac:dyDescent="0.25">
      <c r="A379">
        <v>1</v>
      </c>
      <c r="B379" t="s">
        <v>678</v>
      </c>
      <c r="C379" t="s">
        <v>679</v>
      </c>
      <c r="D379" t="str">
        <f t="shared" si="5"/>
        <v>Negative</v>
      </c>
    </row>
    <row r="380" spans="1:4" x14ac:dyDescent="0.25">
      <c r="A380">
        <v>1</v>
      </c>
      <c r="B380" t="s">
        <v>680</v>
      </c>
      <c r="C380" t="s">
        <v>681</v>
      </c>
      <c r="D380" t="str">
        <f t="shared" si="5"/>
        <v>Negative</v>
      </c>
    </row>
    <row r="381" spans="1:4" x14ac:dyDescent="0.25">
      <c r="A381">
        <v>1</v>
      </c>
      <c r="B381" t="s">
        <v>682</v>
      </c>
      <c r="C381" t="s">
        <v>683</v>
      </c>
      <c r="D381" t="str">
        <f t="shared" si="5"/>
        <v>Negative</v>
      </c>
    </row>
    <row r="382" spans="1:4" x14ac:dyDescent="0.25">
      <c r="A382">
        <v>1</v>
      </c>
      <c r="B382" t="s">
        <v>684</v>
      </c>
      <c r="C382" t="s">
        <v>685</v>
      </c>
      <c r="D382" t="str">
        <f t="shared" si="5"/>
        <v>Negative</v>
      </c>
    </row>
    <row r="383" spans="1:4" x14ac:dyDescent="0.25">
      <c r="A383">
        <v>1</v>
      </c>
      <c r="B383" t="s">
        <v>686</v>
      </c>
      <c r="C383" t="s">
        <v>687</v>
      </c>
      <c r="D383" t="str">
        <f t="shared" si="5"/>
        <v>Negative</v>
      </c>
    </row>
    <row r="384" spans="1:4" x14ac:dyDescent="0.25">
      <c r="A384">
        <v>1</v>
      </c>
      <c r="B384" t="s">
        <v>688</v>
      </c>
      <c r="C384" t="s">
        <v>689</v>
      </c>
      <c r="D384" t="str">
        <f t="shared" si="5"/>
        <v>Negative</v>
      </c>
    </row>
    <row r="385" spans="1:4" x14ac:dyDescent="0.25">
      <c r="A385">
        <v>1</v>
      </c>
      <c r="B385" t="s">
        <v>690</v>
      </c>
      <c r="C385" t="s">
        <v>691</v>
      </c>
      <c r="D385" t="str">
        <f t="shared" si="5"/>
        <v>Negative</v>
      </c>
    </row>
    <row r="386" spans="1:4" x14ac:dyDescent="0.25">
      <c r="A386">
        <v>1</v>
      </c>
      <c r="B386" t="s">
        <v>692</v>
      </c>
      <c r="C386" t="s">
        <v>693</v>
      </c>
      <c r="D386" t="str">
        <f t="shared" si="5"/>
        <v>Negative</v>
      </c>
    </row>
    <row r="387" spans="1:4" x14ac:dyDescent="0.25">
      <c r="A387">
        <v>1</v>
      </c>
      <c r="B387" t="s">
        <v>694</v>
      </c>
      <c r="C387" t="s">
        <v>694</v>
      </c>
      <c r="D387" t="str">
        <f t="shared" ref="D387:D450" si="6">IF(A387&gt;=4, "Positive", "Negative")</f>
        <v>Negative</v>
      </c>
    </row>
    <row r="388" spans="1:4" x14ac:dyDescent="0.25">
      <c r="A388">
        <v>1</v>
      </c>
      <c r="B388" t="s">
        <v>695</v>
      </c>
      <c r="C388" t="s">
        <v>696</v>
      </c>
      <c r="D388" t="str">
        <f t="shared" si="6"/>
        <v>Negative</v>
      </c>
    </row>
    <row r="389" spans="1:4" x14ac:dyDescent="0.25">
      <c r="A389">
        <v>1</v>
      </c>
      <c r="B389" t="s">
        <v>697</v>
      </c>
      <c r="C389" t="s">
        <v>698</v>
      </c>
      <c r="D389" t="str">
        <f t="shared" si="6"/>
        <v>Negative</v>
      </c>
    </row>
    <row r="390" spans="1:4" x14ac:dyDescent="0.25">
      <c r="A390">
        <v>1</v>
      </c>
      <c r="B390" t="s">
        <v>699</v>
      </c>
      <c r="C390" t="s">
        <v>699</v>
      </c>
      <c r="D390" t="str">
        <f t="shared" si="6"/>
        <v>Negative</v>
      </c>
    </row>
    <row r="391" spans="1:4" x14ac:dyDescent="0.25">
      <c r="A391">
        <v>1</v>
      </c>
      <c r="B391" t="s">
        <v>700</v>
      </c>
      <c r="C391" t="s">
        <v>701</v>
      </c>
      <c r="D391" t="str">
        <f t="shared" si="6"/>
        <v>Negative</v>
      </c>
    </row>
    <row r="392" spans="1:4" x14ac:dyDescent="0.25">
      <c r="A392">
        <v>1</v>
      </c>
      <c r="B392" t="s">
        <v>702</v>
      </c>
      <c r="C392" t="s">
        <v>703</v>
      </c>
      <c r="D392" t="str">
        <f t="shared" si="6"/>
        <v>Negative</v>
      </c>
    </row>
    <row r="393" spans="1:4" x14ac:dyDescent="0.25">
      <c r="A393">
        <v>1</v>
      </c>
      <c r="B393" t="s">
        <v>704</v>
      </c>
      <c r="C393" t="s">
        <v>705</v>
      </c>
      <c r="D393" t="str">
        <f t="shared" si="6"/>
        <v>Negative</v>
      </c>
    </row>
    <row r="394" spans="1:4" x14ac:dyDescent="0.25">
      <c r="A394">
        <v>1</v>
      </c>
      <c r="B394" t="s">
        <v>706</v>
      </c>
      <c r="C394" t="s">
        <v>706</v>
      </c>
      <c r="D394" t="str">
        <f t="shared" si="6"/>
        <v>Negative</v>
      </c>
    </row>
    <row r="395" spans="1:4" x14ac:dyDescent="0.25">
      <c r="A395">
        <v>1</v>
      </c>
      <c r="B395" t="s">
        <v>707</v>
      </c>
      <c r="C395" t="s">
        <v>708</v>
      </c>
      <c r="D395" t="str">
        <f t="shared" si="6"/>
        <v>Negative</v>
      </c>
    </row>
    <row r="396" spans="1:4" x14ac:dyDescent="0.25">
      <c r="A396">
        <v>1</v>
      </c>
      <c r="B396" t="s">
        <v>709</v>
      </c>
      <c r="C396" t="s">
        <v>709</v>
      </c>
      <c r="D396" t="str">
        <f t="shared" si="6"/>
        <v>Negative</v>
      </c>
    </row>
    <row r="397" spans="1:4" x14ac:dyDescent="0.25">
      <c r="A397">
        <v>1</v>
      </c>
      <c r="B397" t="s">
        <v>710</v>
      </c>
      <c r="C397" t="s">
        <v>711</v>
      </c>
      <c r="D397" t="str">
        <f t="shared" si="6"/>
        <v>Negative</v>
      </c>
    </row>
    <row r="398" spans="1:4" x14ac:dyDescent="0.25">
      <c r="A398">
        <v>1</v>
      </c>
      <c r="B398" t="s">
        <v>712</v>
      </c>
      <c r="C398" t="s">
        <v>713</v>
      </c>
      <c r="D398" t="str">
        <f t="shared" si="6"/>
        <v>Negative</v>
      </c>
    </row>
    <row r="399" spans="1:4" x14ac:dyDescent="0.25">
      <c r="A399">
        <v>1</v>
      </c>
      <c r="B399" t="s">
        <v>714</v>
      </c>
      <c r="C399" t="s">
        <v>714</v>
      </c>
      <c r="D399" t="str">
        <f t="shared" si="6"/>
        <v>Negative</v>
      </c>
    </row>
    <row r="400" spans="1:4" x14ac:dyDescent="0.25">
      <c r="A400">
        <v>1</v>
      </c>
      <c r="B400" t="s">
        <v>715</v>
      </c>
      <c r="C400" t="s">
        <v>716</v>
      </c>
      <c r="D400" t="str">
        <f t="shared" si="6"/>
        <v>Negative</v>
      </c>
    </row>
    <row r="401" spans="1:4" x14ac:dyDescent="0.25">
      <c r="A401">
        <v>1</v>
      </c>
      <c r="B401" t="s">
        <v>717</v>
      </c>
      <c r="C401" t="s">
        <v>717</v>
      </c>
      <c r="D401" t="str">
        <f t="shared" si="6"/>
        <v>Negative</v>
      </c>
    </row>
    <row r="402" spans="1:4" x14ac:dyDescent="0.25">
      <c r="A402">
        <v>1</v>
      </c>
      <c r="B402" t="s">
        <v>718</v>
      </c>
      <c r="C402" t="s">
        <v>719</v>
      </c>
      <c r="D402" t="str">
        <f t="shared" si="6"/>
        <v>Negative</v>
      </c>
    </row>
    <row r="403" spans="1:4" x14ac:dyDescent="0.25">
      <c r="A403">
        <v>1</v>
      </c>
      <c r="B403" t="s">
        <v>720</v>
      </c>
      <c r="C403" t="s">
        <v>721</v>
      </c>
      <c r="D403" t="str">
        <f t="shared" si="6"/>
        <v>Negative</v>
      </c>
    </row>
    <row r="404" spans="1:4" x14ac:dyDescent="0.25">
      <c r="A404">
        <v>1</v>
      </c>
      <c r="B404" t="s">
        <v>722</v>
      </c>
      <c r="C404" t="s">
        <v>723</v>
      </c>
      <c r="D404" t="str">
        <f t="shared" si="6"/>
        <v>Negative</v>
      </c>
    </row>
    <row r="405" spans="1:4" x14ac:dyDescent="0.25">
      <c r="A405">
        <v>1</v>
      </c>
      <c r="B405" t="s">
        <v>724</v>
      </c>
      <c r="C405" t="s">
        <v>725</v>
      </c>
      <c r="D405" t="str">
        <f t="shared" si="6"/>
        <v>Negative</v>
      </c>
    </row>
    <row r="406" spans="1:4" x14ac:dyDescent="0.25">
      <c r="A406">
        <v>1</v>
      </c>
      <c r="B406" t="s">
        <v>726</v>
      </c>
      <c r="C406" t="s">
        <v>727</v>
      </c>
      <c r="D406" t="str">
        <f t="shared" si="6"/>
        <v>Negative</v>
      </c>
    </row>
    <row r="407" spans="1:4" x14ac:dyDescent="0.25">
      <c r="A407">
        <v>1</v>
      </c>
      <c r="B407" t="s">
        <v>728</v>
      </c>
      <c r="C407" t="s">
        <v>729</v>
      </c>
      <c r="D407" t="str">
        <f t="shared" si="6"/>
        <v>Negative</v>
      </c>
    </row>
    <row r="408" spans="1:4" x14ac:dyDescent="0.25">
      <c r="A408">
        <v>1</v>
      </c>
      <c r="B408" t="s">
        <v>730</v>
      </c>
      <c r="C408" t="s">
        <v>731</v>
      </c>
      <c r="D408" t="str">
        <f t="shared" si="6"/>
        <v>Negative</v>
      </c>
    </row>
    <row r="409" spans="1:4" x14ac:dyDescent="0.25">
      <c r="A409">
        <v>1</v>
      </c>
      <c r="B409" t="s">
        <v>732</v>
      </c>
      <c r="C409" t="s">
        <v>733</v>
      </c>
      <c r="D409" t="str">
        <f t="shared" si="6"/>
        <v>Negative</v>
      </c>
    </row>
    <row r="410" spans="1:4" x14ac:dyDescent="0.25">
      <c r="A410">
        <v>1</v>
      </c>
      <c r="B410" t="s">
        <v>734</v>
      </c>
      <c r="C410" t="s">
        <v>734</v>
      </c>
      <c r="D410" t="str">
        <f t="shared" si="6"/>
        <v>Negative</v>
      </c>
    </row>
    <row r="411" spans="1:4" x14ac:dyDescent="0.25">
      <c r="A411">
        <v>1</v>
      </c>
      <c r="B411" t="s">
        <v>735</v>
      </c>
      <c r="C411" t="s">
        <v>736</v>
      </c>
      <c r="D411" t="str">
        <f t="shared" si="6"/>
        <v>Negative</v>
      </c>
    </row>
    <row r="412" spans="1:4" x14ac:dyDescent="0.25">
      <c r="A412">
        <v>1</v>
      </c>
      <c r="B412" t="s">
        <v>737</v>
      </c>
      <c r="C412" t="s">
        <v>738</v>
      </c>
      <c r="D412" t="str">
        <f t="shared" si="6"/>
        <v>Negative</v>
      </c>
    </row>
    <row r="413" spans="1:4" x14ac:dyDescent="0.25">
      <c r="A413">
        <v>1</v>
      </c>
      <c r="B413" t="s">
        <v>739</v>
      </c>
      <c r="C413" t="s">
        <v>740</v>
      </c>
      <c r="D413" t="str">
        <f t="shared" si="6"/>
        <v>Negative</v>
      </c>
    </row>
    <row r="414" spans="1:4" x14ac:dyDescent="0.25">
      <c r="A414">
        <v>1</v>
      </c>
      <c r="B414" t="s">
        <v>741</v>
      </c>
      <c r="C414" t="s">
        <v>742</v>
      </c>
      <c r="D414" t="str">
        <f t="shared" si="6"/>
        <v>Negative</v>
      </c>
    </row>
    <row r="415" spans="1:4" x14ac:dyDescent="0.25">
      <c r="A415">
        <v>1</v>
      </c>
      <c r="B415" t="s">
        <v>743</v>
      </c>
      <c r="C415" t="s">
        <v>744</v>
      </c>
      <c r="D415" t="str">
        <f t="shared" si="6"/>
        <v>Negative</v>
      </c>
    </row>
    <row r="416" spans="1:4" x14ac:dyDescent="0.25">
      <c r="A416">
        <v>1</v>
      </c>
      <c r="B416" t="s">
        <v>745</v>
      </c>
      <c r="C416" t="s">
        <v>746</v>
      </c>
      <c r="D416" t="str">
        <f t="shared" si="6"/>
        <v>Negative</v>
      </c>
    </row>
    <row r="417" spans="1:4" x14ac:dyDescent="0.25">
      <c r="A417">
        <v>1</v>
      </c>
      <c r="B417" t="s">
        <v>747</v>
      </c>
      <c r="C417" t="s">
        <v>748</v>
      </c>
      <c r="D417" t="str">
        <f t="shared" si="6"/>
        <v>Negative</v>
      </c>
    </row>
    <row r="418" spans="1:4" x14ac:dyDescent="0.25">
      <c r="A418">
        <v>1</v>
      </c>
      <c r="B418" t="s">
        <v>749</v>
      </c>
      <c r="C418" t="s">
        <v>749</v>
      </c>
      <c r="D418" t="str">
        <f t="shared" si="6"/>
        <v>Negative</v>
      </c>
    </row>
    <row r="419" spans="1:4" x14ac:dyDescent="0.25">
      <c r="A419">
        <v>1</v>
      </c>
      <c r="B419" t="s">
        <v>750</v>
      </c>
      <c r="C419" t="s">
        <v>751</v>
      </c>
      <c r="D419" t="str">
        <f t="shared" si="6"/>
        <v>Negative</v>
      </c>
    </row>
    <row r="420" spans="1:4" x14ac:dyDescent="0.25">
      <c r="A420">
        <v>1</v>
      </c>
      <c r="B420" t="s">
        <v>752</v>
      </c>
      <c r="C420" t="s">
        <v>753</v>
      </c>
      <c r="D420" t="str">
        <f t="shared" si="6"/>
        <v>Negative</v>
      </c>
    </row>
    <row r="421" spans="1:4" x14ac:dyDescent="0.25">
      <c r="A421">
        <v>1</v>
      </c>
      <c r="B421" t="s">
        <v>754</v>
      </c>
      <c r="C421" t="s">
        <v>754</v>
      </c>
      <c r="D421" t="str">
        <f t="shared" si="6"/>
        <v>Negative</v>
      </c>
    </row>
    <row r="422" spans="1:4" x14ac:dyDescent="0.25">
      <c r="A422">
        <v>1</v>
      </c>
      <c r="B422" t="s">
        <v>755</v>
      </c>
      <c r="C422" t="s">
        <v>756</v>
      </c>
      <c r="D422" t="str">
        <f t="shared" si="6"/>
        <v>Negative</v>
      </c>
    </row>
    <row r="423" spans="1:4" x14ac:dyDescent="0.25">
      <c r="A423">
        <v>1</v>
      </c>
      <c r="B423" t="s">
        <v>757</v>
      </c>
      <c r="C423" t="s">
        <v>758</v>
      </c>
      <c r="D423" t="str">
        <f t="shared" si="6"/>
        <v>Negative</v>
      </c>
    </row>
    <row r="424" spans="1:4" x14ac:dyDescent="0.25">
      <c r="A424">
        <v>1</v>
      </c>
      <c r="B424" t="s">
        <v>759</v>
      </c>
      <c r="C424" t="s">
        <v>760</v>
      </c>
      <c r="D424" t="str">
        <f t="shared" si="6"/>
        <v>Negative</v>
      </c>
    </row>
    <row r="425" spans="1:4" x14ac:dyDescent="0.25">
      <c r="A425">
        <v>1</v>
      </c>
      <c r="B425" t="s">
        <v>761</v>
      </c>
      <c r="C425" t="s">
        <v>762</v>
      </c>
      <c r="D425" t="str">
        <f t="shared" si="6"/>
        <v>Negative</v>
      </c>
    </row>
    <row r="426" spans="1:4" x14ac:dyDescent="0.25">
      <c r="A426">
        <v>1</v>
      </c>
      <c r="B426" t="s">
        <v>763</v>
      </c>
      <c r="C426" t="s">
        <v>764</v>
      </c>
      <c r="D426" t="str">
        <f t="shared" si="6"/>
        <v>Negative</v>
      </c>
    </row>
    <row r="427" spans="1:4" x14ac:dyDescent="0.25">
      <c r="A427">
        <v>1</v>
      </c>
      <c r="B427" t="s">
        <v>765</v>
      </c>
      <c r="C427" t="s">
        <v>766</v>
      </c>
      <c r="D427" t="str">
        <f t="shared" si="6"/>
        <v>Negative</v>
      </c>
    </row>
    <row r="428" spans="1:4" x14ac:dyDescent="0.25">
      <c r="A428">
        <v>1</v>
      </c>
      <c r="B428" t="s">
        <v>767</v>
      </c>
      <c r="C428" t="s">
        <v>768</v>
      </c>
      <c r="D428" t="str">
        <f t="shared" si="6"/>
        <v>Negative</v>
      </c>
    </row>
    <row r="429" spans="1:4" x14ac:dyDescent="0.25">
      <c r="A429">
        <v>1</v>
      </c>
      <c r="B429" t="s">
        <v>769</v>
      </c>
      <c r="C429" t="s">
        <v>770</v>
      </c>
      <c r="D429" t="str">
        <f t="shared" si="6"/>
        <v>Negative</v>
      </c>
    </row>
    <row r="430" spans="1:4" x14ac:dyDescent="0.25">
      <c r="A430">
        <v>1</v>
      </c>
      <c r="B430" t="s">
        <v>771</v>
      </c>
      <c r="C430" t="s">
        <v>771</v>
      </c>
      <c r="D430" t="str">
        <f t="shared" si="6"/>
        <v>Negative</v>
      </c>
    </row>
    <row r="431" spans="1:4" x14ac:dyDescent="0.25">
      <c r="A431">
        <v>1</v>
      </c>
      <c r="B431" t="s">
        <v>772</v>
      </c>
      <c r="C431" t="s">
        <v>772</v>
      </c>
      <c r="D431" t="str">
        <f t="shared" si="6"/>
        <v>Negative</v>
      </c>
    </row>
    <row r="432" spans="1:4" x14ac:dyDescent="0.25">
      <c r="A432">
        <v>1</v>
      </c>
      <c r="B432" t="s">
        <v>773</v>
      </c>
      <c r="C432" t="s">
        <v>774</v>
      </c>
      <c r="D432" t="str">
        <f t="shared" si="6"/>
        <v>Negative</v>
      </c>
    </row>
    <row r="433" spans="1:4" x14ac:dyDescent="0.25">
      <c r="A433">
        <v>1</v>
      </c>
      <c r="B433" t="s">
        <v>775</v>
      </c>
      <c r="C433" t="s">
        <v>775</v>
      </c>
      <c r="D433" t="str">
        <f t="shared" si="6"/>
        <v>Negative</v>
      </c>
    </row>
    <row r="434" spans="1:4" x14ac:dyDescent="0.25">
      <c r="A434">
        <v>1</v>
      </c>
      <c r="B434" t="s">
        <v>776</v>
      </c>
      <c r="C434" t="s">
        <v>777</v>
      </c>
      <c r="D434" t="str">
        <f t="shared" si="6"/>
        <v>Negative</v>
      </c>
    </row>
    <row r="435" spans="1:4" x14ac:dyDescent="0.25">
      <c r="A435">
        <v>1</v>
      </c>
      <c r="B435" t="s">
        <v>778</v>
      </c>
      <c r="C435" t="s">
        <v>779</v>
      </c>
      <c r="D435" t="str">
        <f t="shared" si="6"/>
        <v>Negative</v>
      </c>
    </row>
    <row r="436" spans="1:4" x14ac:dyDescent="0.25">
      <c r="A436">
        <v>1</v>
      </c>
      <c r="B436" t="s">
        <v>780</v>
      </c>
      <c r="C436" t="s">
        <v>781</v>
      </c>
      <c r="D436" t="str">
        <f t="shared" si="6"/>
        <v>Negative</v>
      </c>
    </row>
    <row r="437" spans="1:4" x14ac:dyDescent="0.25">
      <c r="A437">
        <v>1</v>
      </c>
      <c r="B437" t="s">
        <v>782</v>
      </c>
      <c r="C437" t="s">
        <v>783</v>
      </c>
      <c r="D437" t="str">
        <f t="shared" si="6"/>
        <v>Negative</v>
      </c>
    </row>
    <row r="438" spans="1:4" x14ac:dyDescent="0.25">
      <c r="A438">
        <v>1</v>
      </c>
      <c r="B438" t="s">
        <v>784</v>
      </c>
      <c r="C438" t="s">
        <v>785</v>
      </c>
      <c r="D438" t="str">
        <f t="shared" si="6"/>
        <v>Negative</v>
      </c>
    </row>
    <row r="439" spans="1:4" x14ac:dyDescent="0.25">
      <c r="A439">
        <v>1</v>
      </c>
      <c r="B439" t="s">
        <v>786</v>
      </c>
      <c r="C439" t="s">
        <v>786</v>
      </c>
      <c r="D439" t="str">
        <f t="shared" si="6"/>
        <v>Negative</v>
      </c>
    </row>
    <row r="440" spans="1:4" x14ac:dyDescent="0.25">
      <c r="A440">
        <v>1</v>
      </c>
      <c r="B440" t="s">
        <v>787</v>
      </c>
      <c r="C440" t="s">
        <v>788</v>
      </c>
      <c r="D440" t="str">
        <f t="shared" si="6"/>
        <v>Negative</v>
      </c>
    </row>
    <row r="441" spans="1:4" x14ac:dyDescent="0.25">
      <c r="A441">
        <v>1</v>
      </c>
      <c r="B441" t="s">
        <v>789</v>
      </c>
      <c r="C441" t="s">
        <v>790</v>
      </c>
      <c r="D441" t="str">
        <f t="shared" si="6"/>
        <v>Negative</v>
      </c>
    </row>
    <row r="442" spans="1:4" x14ac:dyDescent="0.25">
      <c r="A442">
        <v>1</v>
      </c>
      <c r="B442" t="s">
        <v>791</v>
      </c>
      <c r="C442" t="s">
        <v>792</v>
      </c>
      <c r="D442" t="str">
        <f t="shared" si="6"/>
        <v>Negative</v>
      </c>
    </row>
    <row r="443" spans="1:4" x14ac:dyDescent="0.25">
      <c r="A443">
        <v>1</v>
      </c>
      <c r="B443" t="s">
        <v>793</v>
      </c>
      <c r="C443" t="s">
        <v>794</v>
      </c>
      <c r="D443" t="str">
        <f t="shared" si="6"/>
        <v>Negative</v>
      </c>
    </row>
    <row r="444" spans="1:4" x14ac:dyDescent="0.25">
      <c r="A444">
        <v>1</v>
      </c>
      <c r="B444" t="s">
        <v>795</v>
      </c>
      <c r="C444" t="s">
        <v>796</v>
      </c>
      <c r="D444" t="str">
        <f t="shared" si="6"/>
        <v>Negative</v>
      </c>
    </row>
    <row r="445" spans="1:4" x14ac:dyDescent="0.25">
      <c r="A445">
        <v>1</v>
      </c>
      <c r="B445" t="s">
        <v>797</v>
      </c>
      <c r="C445" t="s">
        <v>798</v>
      </c>
      <c r="D445" t="str">
        <f t="shared" si="6"/>
        <v>Negative</v>
      </c>
    </row>
    <row r="446" spans="1:4" x14ac:dyDescent="0.25">
      <c r="A446">
        <v>1</v>
      </c>
      <c r="B446" t="s">
        <v>799</v>
      </c>
      <c r="C446" t="s">
        <v>799</v>
      </c>
      <c r="D446" t="str">
        <f t="shared" si="6"/>
        <v>Negative</v>
      </c>
    </row>
    <row r="447" spans="1:4" x14ac:dyDescent="0.25">
      <c r="A447">
        <v>1</v>
      </c>
      <c r="B447" t="s">
        <v>800</v>
      </c>
      <c r="C447" t="s">
        <v>801</v>
      </c>
      <c r="D447" t="str">
        <f t="shared" si="6"/>
        <v>Negative</v>
      </c>
    </row>
    <row r="448" spans="1:4" x14ac:dyDescent="0.25">
      <c r="A448">
        <v>1</v>
      </c>
      <c r="B448" t="s">
        <v>802</v>
      </c>
      <c r="C448" t="s">
        <v>227</v>
      </c>
      <c r="D448" t="str">
        <f t="shared" si="6"/>
        <v>Negative</v>
      </c>
    </row>
    <row r="449" spans="1:4" x14ac:dyDescent="0.25">
      <c r="A449">
        <v>1</v>
      </c>
      <c r="B449" t="s">
        <v>219</v>
      </c>
      <c r="C449" t="s">
        <v>219</v>
      </c>
      <c r="D449" t="str">
        <f t="shared" si="6"/>
        <v>Negative</v>
      </c>
    </row>
    <row r="450" spans="1:4" x14ac:dyDescent="0.25">
      <c r="A450">
        <v>1</v>
      </c>
      <c r="B450" t="s">
        <v>803</v>
      </c>
      <c r="C450" t="s">
        <v>804</v>
      </c>
      <c r="D450" t="str">
        <f t="shared" si="6"/>
        <v>Negative</v>
      </c>
    </row>
    <row r="451" spans="1:4" x14ac:dyDescent="0.25">
      <c r="A451">
        <v>1</v>
      </c>
      <c r="B451" t="s">
        <v>805</v>
      </c>
      <c r="C451" t="s">
        <v>806</v>
      </c>
      <c r="D451" t="str">
        <f t="shared" ref="D451:D514" si="7">IF(A451&gt;=4, "Positive", "Negative")</f>
        <v>Negative</v>
      </c>
    </row>
    <row r="452" spans="1:4" x14ac:dyDescent="0.25">
      <c r="A452">
        <v>1</v>
      </c>
      <c r="B452" t="s">
        <v>807</v>
      </c>
      <c r="C452" t="s">
        <v>808</v>
      </c>
      <c r="D452" t="str">
        <f t="shared" si="7"/>
        <v>Negative</v>
      </c>
    </row>
    <row r="453" spans="1:4" x14ac:dyDescent="0.25">
      <c r="A453">
        <v>1</v>
      </c>
      <c r="B453" t="s">
        <v>809</v>
      </c>
      <c r="C453" t="s">
        <v>810</v>
      </c>
      <c r="D453" t="str">
        <f t="shared" si="7"/>
        <v>Negative</v>
      </c>
    </row>
    <row r="454" spans="1:4" x14ac:dyDescent="0.25">
      <c r="A454">
        <v>1</v>
      </c>
      <c r="B454" t="s">
        <v>811</v>
      </c>
      <c r="C454" t="s">
        <v>812</v>
      </c>
      <c r="D454" t="str">
        <f t="shared" si="7"/>
        <v>Negative</v>
      </c>
    </row>
    <row r="455" spans="1:4" x14ac:dyDescent="0.25">
      <c r="A455">
        <v>1</v>
      </c>
      <c r="B455" t="s">
        <v>813</v>
      </c>
      <c r="C455" t="s">
        <v>814</v>
      </c>
      <c r="D455" t="str">
        <f t="shared" si="7"/>
        <v>Negative</v>
      </c>
    </row>
    <row r="456" spans="1:4" x14ac:dyDescent="0.25">
      <c r="A456">
        <v>1</v>
      </c>
      <c r="B456" t="s">
        <v>815</v>
      </c>
      <c r="C456" t="s">
        <v>815</v>
      </c>
      <c r="D456" t="str">
        <f t="shared" si="7"/>
        <v>Negative</v>
      </c>
    </row>
    <row r="457" spans="1:4" x14ac:dyDescent="0.25">
      <c r="A457">
        <v>1</v>
      </c>
      <c r="B457" t="s">
        <v>816</v>
      </c>
      <c r="C457" t="s">
        <v>817</v>
      </c>
      <c r="D457" t="str">
        <f t="shared" si="7"/>
        <v>Negative</v>
      </c>
    </row>
    <row r="458" spans="1:4" x14ac:dyDescent="0.25">
      <c r="A458">
        <v>1</v>
      </c>
      <c r="B458" t="s">
        <v>818</v>
      </c>
      <c r="C458" t="s">
        <v>818</v>
      </c>
      <c r="D458" t="str">
        <f t="shared" si="7"/>
        <v>Negative</v>
      </c>
    </row>
    <row r="459" spans="1:4" x14ac:dyDescent="0.25">
      <c r="A459">
        <v>1</v>
      </c>
      <c r="B459" t="s">
        <v>819</v>
      </c>
      <c r="C459" t="s">
        <v>820</v>
      </c>
      <c r="D459" t="str">
        <f t="shared" si="7"/>
        <v>Negative</v>
      </c>
    </row>
    <row r="460" spans="1:4" x14ac:dyDescent="0.25">
      <c r="A460">
        <v>1</v>
      </c>
      <c r="B460" t="s">
        <v>821</v>
      </c>
      <c r="C460" t="s">
        <v>822</v>
      </c>
      <c r="D460" t="str">
        <f t="shared" si="7"/>
        <v>Negative</v>
      </c>
    </row>
    <row r="461" spans="1:4" x14ac:dyDescent="0.25">
      <c r="A461">
        <v>1</v>
      </c>
      <c r="B461" t="s">
        <v>823</v>
      </c>
      <c r="C461" t="s">
        <v>824</v>
      </c>
      <c r="D461" t="str">
        <f t="shared" si="7"/>
        <v>Negative</v>
      </c>
    </row>
    <row r="462" spans="1:4" x14ac:dyDescent="0.25">
      <c r="A462">
        <v>1</v>
      </c>
      <c r="B462" t="s">
        <v>825</v>
      </c>
      <c r="C462" t="s">
        <v>826</v>
      </c>
      <c r="D462" t="str">
        <f t="shared" si="7"/>
        <v>Negative</v>
      </c>
    </row>
    <row r="463" spans="1:4" x14ac:dyDescent="0.25">
      <c r="A463">
        <v>1</v>
      </c>
      <c r="B463" t="s">
        <v>827</v>
      </c>
      <c r="C463" t="s">
        <v>828</v>
      </c>
      <c r="D463" t="str">
        <f t="shared" si="7"/>
        <v>Negative</v>
      </c>
    </row>
    <row r="464" spans="1:4" x14ac:dyDescent="0.25">
      <c r="A464">
        <v>1</v>
      </c>
      <c r="B464" t="s">
        <v>829</v>
      </c>
      <c r="C464" t="s">
        <v>830</v>
      </c>
      <c r="D464" t="str">
        <f t="shared" si="7"/>
        <v>Negative</v>
      </c>
    </row>
    <row r="465" spans="1:4" x14ac:dyDescent="0.25">
      <c r="A465">
        <v>1</v>
      </c>
      <c r="B465" t="s">
        <v>831</v>
      </c>
      <c r="C465" t="s">
        <v>832</v>
      </c>
      <c r="D465" t="str">
        <f t="shared" si="7"/>
        <v>Negative</v>
      </c>
    </row>
    <row r="466" spans="1:4" x14ac:dyDescent="0.25">
      <c r="A466">
        <v>1</v>
      </c>
      <c r="B466" t="s">
        <v>833</v>
      </c>
      <c r="C466" t="s">
        <v>834</v>
      </c>
      <c r="D466" t="str">
        <f t="shared" si="7"/>
        <v>Negative</v>
      </c>
    </row>
    <row r="467" spans="1:4" x14ac:dyDescent="0.25">
      <c r="A467">
        <v>1</v>
      </c>
      <c r="B467" t="s">
        <v>835</v>
      </c>
      <c r="C467" t="s">
        <v>836</v>
      </c>
      <c r="D467" t="str">
        <f t="shared" si="7"/>
        <v>Negative</v>
      </c>
    </row>
    <row r="468" spans="1:4" x14ac:dyDescent="0.25">
      <c r="A468">
        <v>1</v>
      </c>
      <c r="B468" t="s">
        <v>837</v>
      </c>
      <c r="C468" t="s">
        <v>838</v>
      </c>
      <c r="D468" t="str">
        <f t="shared" si="7"/>
        <v>Negative</v>
      </c>
    </row>
    <row r="469" spans="1:4" x14ac:dyDescent="0.25">
      <c r="A469">
        <v>1</v>
      </c>
      <c r="B469" t="s">
        <v>839</v>
      </c>
      <c r="C469" t="s">
        <v>840</v>
      </c>
      <c r="D469" t="str">
        <f t="shared" si="7"/>
        <v>Negative</v>
      </c>
    </row>
    <row r="470" spans="1:4" x14ac:dyDescent="0.25">
      <c r="A470">
        <v>1</v>
      </c>
      <c r="B470" t="s">
        <v>841</v>
      </c>
      <c r="C470" t="s">
        <v>842</v>
      </c>
      <c r="D470" t="str">
        <f t="shared" si="7"/>
        <v>Negative</v>
      </c>
    </row>
    <row r="471" spans="1:4" x14ac:dyDescent="0.25">
      <c r="A471">
        <v>1</v>
      </c>
      <c r="B471" t="s">
        <v>843</v>
      </c>
      <c r="C471" t="s">
        <v>844</v>
      </c>
      <c r="D471" t="str">
        <f t="shared" si="7"/>
        <v>Negative</v>
      </c>
    </row>
    <row r="472" spans="1:4" x14ac:dyDescent="0.25">
      <c r="A472">
        <v>1</v>
      </c>
      <c r="B472" t="s">
        <v>845</v>
      </c>
      <c r="C472" t="s">
        <v>846</v>
      </c>
      <c r="D472" t="str">
        <f t="shared" si="7"/>
        <v>Negative</v>
      </c>
    </row>
    <row r="473" spans="1:4" x14ac:dyDescent="0.25">
      <c r="A473">
        <v>1</v>
      </c>
      <c r="B473" t="s">
        <v>847</v>
      </c>
      <c r="C473" t="s">
        <v>847</v>
      </c>
      <c r="D473" t="str">
        <f t="shared" si="7"/>
        <v>Negative</v>
      </c>
    </row>
    <row r="474" spans="1:4" x14ac:dyDescent="0.25">
      <c r="A474">
        <v>1</v>
      </c>
      <c r="B474" t="s">
        <v>848</v>
      </c>
      <c r="C474" t="s">
        <v>849</v>
      </c>
      <c r="D474" t="str">
        <f t="shared" si="7"/>
        <v>Negative</v>
      </c>
    </row>
    <row r="475" spans="1:4" x14ac:dyDescent="0.25">
      <c r="A475">
        <v>1</v>
      </c>
      <c r="B475" t="s">
        <v>850</v>
      </c>
      <c r="C475" t="s">
        <v>851</v>
      </c>
      <c r="D475" t="str">
        <f t="shared" si="7"/>
        <v>Negative</v>
      </c>
    </row>
    <row r="476" spans="1:4" x14ac:dyDescent="0.25">
      <c r="A476">
        <v>1</v>
      </c>
      <c r="B476" t="s">
        <v>852</v>
      </c>
      <c r="C476" t="s">
        <v>852</v>
      </c>
      <c r="D476" t="str">
        <f t="shared" si="7"/>
        <v>Negative</v>
      </c>
    </row>
    <row r="477" spans="1:4" x14ac:dyDescent="0.25">
      <c r="A477">
        <v>1</v>
      </c>
      <c r="B477" t="s">
        <v>853</v>
      </c>
      <c r="C477" t="s">
        <v>854</v>
      </c>
      <c r="D477" t="str">
        <f t="shared" si="7"/>
        <v>Negative</v>
      </c>
    </row>
    <row r="478" spans="1:4" x14ac:dyDescent="0.25">
      <c r="A478">
        <v>1</v>
      </c>
      <c r="B478" t="s">
        <v>855</v>
      </c>
      <c r="C478" t="s">
        <v>856</v>
      </c>
      <c r="D478" t="str">
        <f t="shared" si="7"/>
        <v>Negative</v>
      </c>
    </row>
    <row r="479" spans="1:4" x14ac:dyDescent="0.25">
      <c r="A479">
        <v>1</v>
      </c>
      <c r="B479" t="s">
        <v>857</v>
      </c>
      <c r="C479" t="s">
        <v>858</v>
      </c>
      <c r="D479" t="str">
        <f t="shared" si="7"/>
        <v>Negative</v>
      </c>
    </row>
    <row r="480" spans="1:4" x14ac:dyDescent="0.25">
      <c r="A480">
        <v>1</v>
      </c>
      <c r="B480" t="s">
        <v>859</v>
      </c>
      <c r="C480" t="s">
        <v>859</v>
      </c>
      <c r="D480" t="str">
        <f t="shared" si="7"/>
        <v>Negative</v>
      </c>
    </row>
    <row r="481" spans="1:4" x14ac:dyDescent="0.25">
      <c r="A481">
        <v>1</v>
      </c>
      <c r="B481" t="s">
        <v>860</v>
      </c>
      <c r="C481" t="s">
        <v>861</v>
      </c>
      <c r="D481" t="str">
        <f t="shared" si="7"/>
        <v>Negative</v>
      </c>
    </row>
    <row r="482" spans="1:4" x14ac:dyDescent="0.25">
      <c r="A482">
        <v>1</v>
      </c>
      <c r="B482" t="s">
        <v>862</v>
      </c>
      <c r="C482" t="s">
        <v>863</v>
      </c>
      <c r="D482" t="str">
        <f t="shared" si="7"/>
        <v>Negative</v>
      </c>
    </row>
    <row r="483" spans="1:4" x14ac:dyDescent="0.25">
      <c r="A483">
        <v>1</v>
      </c>
      <c r="B483" t="s">
        <v>864</v>
      </c>
      <c r="C483" t="s">
        <v>865</v>
      </c>
      <c r="D483" t="str">
        <f t="shared" si="7"/>
        <v>Negative</v>
      </c>
    </row>
    <row r="484" spans="1:4" x14ac:dyDescent="0.25">
      <c r="A484">
        <v>1</v>
      </c>
      <c r="B484" t="s">
        <v>866</v>
      </c>
      <c r="C484" t="s">
        <v>867</v>
      </c>
      <c r="D484" t="str">
        <f t="shared" si="7"/>
        <v>Negative</v>
      </c>
    </row>
    <row r="485" spans="1:4" x14ac:dyDescent="0.25">
      <c r="A485">
        <v>1</v>
      </c>
      <c r="B485" t="s">
        <v>868</v>
      </c>
      <c r="C485" t="s">
        <v>869</v>
      </c>
      <c r="D485" t="str">
        <f t="shared" si="7"/>
        <v>Negative</v>
      </c>
    </row>
    <row r="486" spans="1:4" x14ac:dyDescent="0.25">
      <c r="A486">
        <v>1</v>
      </c>
      <c r="B486" t="s">
        <v>870</v>
      </c>
      <c r="C486" t="s">
        <v>871</v>
      </c>
      <c r="D486" t="str">
        <f t="shared" si="7"/>
        <v>Negative</v>
      </c>
    </row>
    <row r="487" spans="1:4" x14ac:dyDescent="0.25">
      <c r="A487">
        <v>1</v>
      </c>
      <c r="B487" t="s">
        <v>872</v>
      </c>
      <c r="C487" t="s">
        <v>873</v>
      </c>
      <c r="D487" t="str">
        <f t="shared" si="7"/>
        <v>Negative</v>
      </c>
    </row>
    <row r="488" spans="1:4" x14ac:dyDescent="0.25">
      <c r="A488">
        <v>1</v>
      </c>
      <c r="B488" t="s">
        <v>874</v>
      </c>
      <c r="C488" t="s">
        <v>875</v>
      </c>
      <c r="D488" t="str">
        <f t="shared" si="7"/>
        <v>Negative</v>
      </c>
    </row>
    <row r="489" spans="1:4" x14ac:dyDescent="0.25">
      <c r="A489">
        <v>1</v>
      </c>
      <c r="B489" t="s">
        <v>876</v>
      </c>
      <c r="C489" t="s">
        <v>877</v>
      </c>
      <c r="D489" t="str">
        <f t="shared" si="7"/>
        <v>Negative</v>
      </c>
    </row>
    <row r="490" spans="1:4" x14ac:dyDescent="0.25">
      <c r="A490">
        <v>1</v>
      </c>
      <c r="B490" t="s">
        <v>878</v>
      </c>
      <c r="C490" t="s">
        <v>878</v>
      </c>
      <c r="D490" t="str">
        <f t="shared" si="7"/>
        <v>Negative</v>
      </c>
    </row>
    <row r="491" spans="1:4" x14ac:dyDescent="0.25">
      <c r="A491">
        <v>1</v>
      </c>
      <c r="B491" t="s">
        <v>879</v>
      </c>
      <c r="C491" t="s">
        <v>879</v>
      </c>
      <c r="D491" t="str">
        <f t="shared" si="7"/>
        <v>Negative</v>
      </c>
    </row>
    <row r="492" spans="1:4" x14ac:dyDescent="0.25">
      <c r="A492">
        <v>1</v>
      </c>
      <c r="B492" t="s">
        <v>880</v>
      </c>
      <c r="C492" t="s">
        <v>881</v>
      </c>
      <c r="D492" t="str">
        <f t="shared" si="7"/>
        <v>Negative</v>
      </c>
    </row>
    <row r="493" spans="1:4" x14ac:dyDescent="0.25">
      <c r="A493">
        <v>1</v>
      </c>
      <c r="B493" t="s">
        <v>882</v>
      </c>
      <c r="C493" t="s">
        <v>883</v>
      </c>
      <c r="D493" t="str">
        <f t="shared" si="7"/>
        <v>Negative</v>
      </c>
    </row>
    <row r="494" spans="1:4" x14ac:dyDescent="0.25">
      <c r="A494">
        <v>1</v>
      </c>
      <c r="B494" t="s">
        <v>884</v>
      </c>
      <c r="C494" t="s">
        <v>885</v>
      </c>
      <c r="D494" t="str">
        <f t="shared" si="7"/>
        <v>Negative</v>
      </c>
    </row>
    <row r="495" spans="1:4" x14ac:dyDescent="0.25">
      <c r="A495">
        <v>1</v>
      </c>
      <c r="B495" t="s">
        <v>886</v>
      </c>
      <c r="C495" t="s">
        <v>887</v>
      </c>
      <c r="D495" t="str">
        <f t="shared" si="7"/>
        <v>Negative</v>
      </c>
    </row>
    <row r="496" spans="1:4" x14ac:dyDescent="0.25">
      <c r="A496">
        <v>1</v>
      </c>
      <c r="B496" t="s">
        <v>888</v>
      </c>
      <c r="C496" t="s">
        <v>888</v>
      </c>
      <c r="D496" t="str">
        <f t="shared" si="7"/>
        <v>Negative</v>
      </c>
    </row>
    <row r="497" spans="1:4" x14ac:dyDescent="0.25">
      <c r="A497">
        <v>1</v>
      </c>
      <c r="B497" t="s">
        <v>889</v>
      </c>
      <c r="C497" t="s">
        <v>890</v>
      </c>
      <c r="D497" t="str">
        <f t="shared" si="7"/>
        <v>Negative</v>
      </c>
    </row>
    <row r="498" spans="1:4" x14ac:dyDescent="0.25">
      <c r="A498">
        <v>1</v>
      </c>
      <c r="B498" t="s">
        <v>891</v>
      </c>
      <c r="C498" t="s">
        <v>891</v>
      </c>
      <c r="D498" t="str">
        <f t="shared" si="7"/>
        <v>Negative</v>
      </c>
    </row>
    <row r="499" spans="1:4" x14ac:dyDescent="0.25">
      <c r="A499">
        <v>1</v>
      </c>
      <c r="B499" t="s">
        <v>892</v>
      </c>
      <c r="C499" t="s">
        <v>893</v>
      </c>
      <c r="D499" t="str">
        <f t="shared" si="7"/>
        <v>Negative</v>
      </c>
    </row>
    <row r="500" spans="1:4" x14ac:dyDescent="0.25">
      <c r="A500">
        <v>1</v>
      </c>
      <c r="B500" t="s">
        <v>894</v>
      </c>
      <c r="C500" t="s">
        <v>895</v>
      </c>
      <c r="D500" t="str">
        <f t="shared" si="7"/>
        <v>Negative</v>
      </c>
    </row>
    <row r="501" spans="1:4" x14ac:dyDescent="0.25">
      <c r="A501">
        <v>1</v>
      </c>
      <c r="B501" t="s">
        <v>896</v>
      </c>
      <c r="C501" t="s">
        <v>897</v>
      </c>
      <c r="D501" t="str">
        <f t="shared" si="7"/>
        <v>Negative</v>
      </c>
    </row>
    <row r="502" spans="1:4" x14ac:dyDescent="0.25">
      <c r="A502">
        <v>1</v>
      </c>
      <c r="B502" t="s">
        <v>898</v>
      </c>
      <c r="C502" t="s">
        <v>899</v>
      </c>
      <c r="D502" t="str">
        <f t="shared" si="7"/>
        <v>Negative</v>
      </c>
    </row>
    <row r="503" spans="1:4" x14ac:dyDescent="0.25">
      <c r="A503">
        <v>1</v>
      </c>
      <c r="B503" t="s">
        <v>900</v>
      </c>
      <c r="C503" t="s">
        <v>901</v>
      </c>
      <c r="D503" t="str">
        <f t="shared" si="7"/>
        <v>Negative</v>
      </c>
    </row>
    <row r="504" spans="1:4" x14ac:dyDescent="0.25">
      <c r="A504">
        <v>1</v>
      </c>
      <c r="B504" t="s">
        <v>902</v>
      </c>
      <c r="C504" t="s">
        <v>903</v>
      </c>
      <c r="D504" t="str">
        <f t="shared" si="7"/>
        <v>Negative</v>
      </c>
    </row>
    <row r="505" spans="1:4" x14ac:dyDescent="0.25">
      <c r="A505">
        <v>1</v>
      </c>
      <c r="B505" t="s">
        <v>904</v>
      </c>
      <c r="C505" t="s">
        <v>905</v>
      </c>
      <c r="D505" t="str">
        <f t="shared" si="7"/>
        <v>Negative</v>
      </c>
    </row>
    <row r="506" spans="1:4" x14ac:dyDescent="0.25">
      <c r="A506">
        <v>1</v>
      </c>
      <c r="B506" t="s">
        <v>906</v>
      </c>
      <c r="C506" t="s">
        <v>907</v>
      </c>
      <c r="D506" t="str">
        <f t="shared" si="7"/>
        <v>Negative</v>
      </c>
    </row>
    <row r="507" spans="1:4" x14ac:dyDescent="0.25">
      <c r="A507">
        <v>1</v>
      </c>
      <c r="B507" t="s">
        <v>908</v>
      </c>
      <c r="C507" t="s">
        <v>909</v>
      </c>
      <c r="D507" t="str">
        <f t="shared" si="7"/>
        <v>Negative</v>
      </c>
    </row>
    <row r="508" spans="1:4" x14ac:dyDescent="0.25">
      <c r="A508">
        <v>1</v>
      </c>
      <c r="B508" t="s">
        <v>910</v>
      </c>
      <c r="C508" t="s">
        <v>911</v>
      </c>
      <c r="D508" t="str">
        <f t="shared" si="7"/>
        <v>Negative</v>
      </c>
    </row>
    <row r="509" spans="1:4" x14ac:dyDescent="0.25">
      <c r="A509">
        <v>1</v>
      </c>
      <c r="B509" t="s">
        <v>912</v>
      </c>
      <c r="C509" t="s">
        <v>913</v>
      </c>
      <c r="D509" t="str">
        <f t="shared" si="7"/>
        <v>Negative</v>
      </c>
    </row>
    <row r="510" spans="1:4" x14ac:dyDescent="0.25">
      <c r="A510">
        <v>1</v>
      </c>
      <c r="B510" t="s">
        <v>914</v>
      </c>
      <c r="C510" t="s">
        <v>915</v>
      </c>
      <c r="D510" t="str">
        <f t="shared" si="7"/>
        <v>Negative</v>
      </c>
    </row>
    <row r="511" spans="1:4" x14ac:dyDescent="0.25">
      <c r="A511">
        <v>1</v>
      </c>
      <c r="B511" t="s">
        <v>916</v>
      </c>
      <c r="C511" t="s">
        <v>917</v>
      </c>
      <c r="D511" t="str">
        <f t="shared" si="7"/>
        <v>Negative</v>
      </c>
    </row>
    <row r="512" spans="1:4" x14ac:dyDescent="0.25">
      <c r="A512">
        <v>1</v>
      </c>
      <c r="B512" t="s">
        <v>918</v>
      </c>
      <c r="C512" t="s">
        <v>919</v>
      </c>
      <c r="D512" t="str">
        <f t="shared" si="7"/>
        <v>Negative</v>
      </c>
    </row>
    <row r="513" spans="1:4" x14ac:dyDescent="0.25">
      <c r="A513">
        <v>1</v>
      </c>
      <c r="B513" t="s">
        <v>920</v>
      </c>
      <c r="C513" t="s">
        <v>921</v>
      </c>
      <c r="D513" t="str">
        <f t="shared" si="7"/>
        <v>Negative</v>
      </c>
    </row>
    <row r="514" spans="1:4" x14ac:dyDescent="0.25">
      <c r="A514">
        <v>1</v>
      </c>
      <c r="B514" t="s">
        <v>922</v>
      </c>
      <c r="C514" t="s">
        <v>923</v>
      </c>
      <c r="D514" t="str">
        <f t="shared" si="7"/>
        <v>Negative</v>
      </c>
    </row>
    <row r="515" spans="1:4" x14ac:dyDescent="0.25">
      <c r="A515">
        <v>1</v>
      </c>
      <c r="B515" t="s">
        <v>924</v>
      </c>
      <c r="C515" t="s">
        <v>925</v>
      </c>
      <c r="D515" t="str">
        <f t="shared" ref="D515:D578" si="8">IF(A515&gt;=4, "Positive", "Negative")</f>
        <v>Negative</v>
      </c>
    </row>
    <row r="516" spans="1:4" x14ac:dyDescent="0.25">
      <c r="A516">
        <v>1</v>
      </c>
      <c r="B516" t="s">
        <v>926</v>
      </c>
      <c r="C516" t="s">
        <v>927</v>
      </c>
      <c r="D516" t="str">
        <f t="shared" si="8"/>
        <v>Negative</v>
      </c>
    </row>
    <row r="517" spans="1:4" x14ac:dyDescent="0.25">
      <c r="A517">
        <v>1</v>
      </c>
      <c r="B517" t="s">
        <v>928</v>
      </c>
      <c r="C517" t="s">
        <v>929</v>
      </c>
      <c r="D517" t="str">
        <f t="shared" si="8"/>
        <v>Negative</v>
      </c>
    </row>
    <row r="518" spans="1:4" x14ac:dyDescent="0.25">
      <c r="A518">
        <v>1</v>
      </c>
      <c r="B518" t="s">
        <v>930</v>
      </c>
      <c r="C518" t="s">
        <v>931</v>
      </c>
      <c r="D518" t="str">
        <f t="shared" si="8"/>
        <v>Negative</v>
      </c>
    </row>
    <row r="519" spans="1:4" x14ac:dyDescent="0.25">
      <c r="A519">
        <v>1</v>
      </c>
      <c r="B519" t="s">
        <v>932</v>
      </c>
      <c r="C519" t="s">
        <v>933</v>
      </c>
      <c r="D519" t="str">
        <f t="shared" si="8"/>
        <v>Negative</v>
      </c>
    </row>
    <row r="520" spans="1:4" x14ac:dyDescent="0.25">
      <c r="A520">
        <v>1</v>
      </c>
      <c r="B520" t="s">
        <v>934</v>
      </c>
      <c r="C520" t="s">
        <v>935</v>
      </c>
      <c r="D520" t="str">
        <f t="shared" si="8"/>
        <v>Negative</v>
      </c>
    </row>
    <row r="521" spans="1:4" x14ac:dyDescent="0.25">
      <c r="A521">
        <v>1</v>
      </c>
      <c r="B521" t="s">
        <v>936</v>
      </c>
      <c r="C521" t="s">
        <v>936</v>
      </c>
      <c r="D521" t="str">
        <f t="shared" si="8"/>
        <v>Negative</v>
      </c>
    </row>
    <row r="522" spans="1:4" x14ac:dyDescent="0.25">
      <c r="A522">
        <v>1</v>
      </c>
      <c r="B522" t="s">
        <v>937</v>
      </c>
      <c r="C522" t="s">
        <v>938</v>
      </c>
      <c r="D522" t="str">
        <f t="shared" si="8"/>
        <v>Negative</v>
      </c>
    </row>
    <row r="523" spans="1:4" x14ac:dyDescent="0.25">
      <c r="A523">
        <v>1</v>
      </c>
      <c r="B523" t="s">
        <v>939</v>
      </c>
      <c r="C523" t="s">
        <v>940</v>
      </c>
      <c r="D523" t="str">
        <f t="shared" si="8"/>
        <v>Negative</v>
      </c>
    </row>
    <row r="524" spans="1:4" x14ac:dyDescent="0.25">
      <c r="A524">
        <v>1</v>
      </c>
      <c r="B524" t="s">
        <v>941</v>
      </c>
      <c r="C524" t="s">
        <v>942</v>
      </c>
      <c r="D524" t="str">
        <f t="shared" si="8"/>
        <v>Negative</v>
      </c>
    </row>
    <row r="525" spans="1:4" x14ac:dyDescent="0.25">
      <c r="A525">
        <v>1</v>
      </c>
      <c r="B525" t="s">
        <v>943</v>
      </c>
      <c r="C525" t="s">
        <v>944</v>
      </c>
      <c r="D525" t="str">
        <f t="shared" si="8"/>
        <v>Negative</v>
      </c>
    </row>
    <row r="526" spans="1:4" x14ac:dyDescent="0.25">
      <c r="A526">
        <v>1</v>
      </c>
      <c r="B526" t="s">
        <v>945</v>
      </c>
      <c r="C526" t="s">
        <v>945</v>
      </c>
      <c r="D526" t="str">
        <f t="shared" si="8"/>
        <v>Negative</v>
      </c>
    </row>
    <row r="527" spans="1:4" x14ac:dyDescent="0.25">
      <c r="A527">
        <v>1</v>
      </c>
      <c r="B527" t="s">
        <v>946</v>
      </c>
      <c r="C527" t="s">
        <v>947</v>
      </c>
      <c r="D527" t="str">
        <f t="shared" si="8"/>
        <v>Negative</v>
      </c>
    </row>
    <row r="528" spans="1:4" x14ac:dyDescent="0.25">
      <c r="A528">
        <v>1</v>
      </c>
      <c r="B528" t="s">
        <v>948</v>
      </c>
      <c r="C528" t="s">
        <v>949</v>
      </c>
      <c r="D528" t="str">
        <f t="shared" si="8"/>
        <v>Negative</v>
      </c>
    </row>
    <row r="529" spans="1:4" x14ac:dyDescent="0.25">
      <c r="A529">
        <v>1</v>
      </c>
      <c r="B529" t="s">
        <v>950</v>
      </c>
      <c r="C529" t="s">
        <v>951</v>
      </c>
      <c r="D529" t="str">
        <f t="shared" si="8"/>
        <v>Negative</v>
      </c>
    </row>
    <row r="530" spans="1:4" x14ac:dyDescent="0.25">
      <c r="A530">
        <v>1</v>
      </c>
      <c r="B530" t="s">
        <v>952</v>
      </c>
      <c r="C530" t="s">
        <v>953</v>
      </c>
      <c r="D530" t="str">
        <f t="shared" si="8"/>
        <v>Negative</v>
      </c>
    </row>
    <row r="531" spans="1:4" x14ac:dyDescent="0.25">
      <c r="A531">
        <v>1</v>
      </c>
      <c r="B531" t="s">
        <v>954</v>
      </c>
      <c r="C531" t="s">
        <v>954</v>
      </c>
      <c r="D531" t="str">
        <f t="shared" si="8"/>
        <v>Negative</v>
      </c>
    </row>
    <row r="532" spans="1:4" x14ac:dyDescent="0.25">
      <c r="A532">
        <v>1</v>
      </c>
      <c r="B532" t="s">
        <v>955</v>
      </c>
      <c r="C532" t="s">
        <v>956</v>
      </c>
      <c r="D532" t="str">
        <f t="shared" si="8"/>
        <v>Negative</v>
      </c>
    </row>
    <row r="533" spans="1:4" x14ac:dyDescent="0.25">
      <c r="A533">
        <v>1</v>
      </c>
      <c r="B533" t="s">
        <v>957</v>
      </c>
      <c r="C533" t="s">
        <v>958</v>
      </c>
      <c r="D533" t="str">
        <f t="shared" si="8"/>
        <v>Negative</v>
      </c>
    </row>
    <row r="534" spans="1:4" x14ac:dyDescent="0.25">
      <c r="A534">
        <v>1</v>
      </c>
      <c r="B534" t="s">
        <v>959</v>
      </c>
      <c r="C534" t="s">
        <v>959</v>
      </c>
      <c r="D534" t="str">
        <f t="shared" si="8"/>
        <v>Negative</v>
      </c>
    </row>
    <row r="535" spans="1:4" x14ac:dyDescent="0.25">
      <c r="A535">
        <v>1</v>
      </c>
      <c r="B535" t="s">
        <v>960</v>
      </c>
      <c r="C535" t="s">
        <v>960</v>
      </c>
      <c r="D535" t="str">
        <f t="shared" si="8"/>
        <v>Negative</v>
      </c>
    </row>
    <row r="536" spans="1:4" x14ac:dyDescent="0.25">
      <c r="A536">
        <v>1</v>
      </c>
      <c r="B536" t="s">
        <v>961</v>
      </c>
      <c r="C536" t="s">
        <v>962</v>
      </c>
      <c r="D536" t="str">
        <f t="shared" si="8"/>
        <v>Negative</v>
      </c>
    </row>
    <row r="537" spans="1:4" x14ac:dyDescent="0.25">
      <c r="A537">
        <v>1</v>
      </c>
      <c r="B537" t="s">
        <v>963</v>
      </c>
      <c r="C537" t="s">
        <v>963</v>
      </c>
      <c r="D537" t="str">
        <f t="shared" si="8"/>
        <v>Negative</v>
      </c>
    </row>
    <row r="538" spans="1:4" x14ac:dyDescent="0.25">
      <c r="A538">
        <v>1</v>
      </c>
      <c r="B538" t="s">
        <v>964</v>
      </c>
      <c r="C538" t="s">
        <v>965</v>
      </c>
      <c r="D538" t="str">
        <f t="shared" si="8"/>
        <v>Negative</v>
      </c>
    </row>
    <row r="539" spans="1:4" x14ac:dyDescent="0.25">
      <c r="A539">
        <v>1</v>
      </c>
      <c r="B539" t="s">
        <v>966</v>
      </c>
      <c r="C539" t="s">
        <v>967</v>
      </c>
      <c r="D539" t="str">
        <f t="shared" si="8"/>
        <v>Negative</v>
      </c>
    </row>
    <row r="540" spans="1:4" x14ac:dyDescent="0.25">
      <c r="A540">
        <v>1</v>
      </c>
      <c r="B540" t="s">
        <v>968</v>
      </c>
      <c r="C540" t="s">
        <v>969</v>
      </c>
      <c r="D540" t="str">
        <f t="shared" si="8"/>
        <v>Negative</v>
      </c>
    </row>
    <row r="541" spans="1:4" x14ac:dyDescent="0.25">
      <c r="A541">
        <v>1</v>
      </c>
      <c r="B541" t="s">
        <v>970</v>
      </c>
      <c r="C541" t="s">
        <v>970</v>
      </c>
      <c r="D541" t="str">
        <f t="shared" si="8"/>
        <v>Negative</v>
      </c>
    </row>
    <row r="542" spans="1:4" x14ac:dyDescent="0.25">
      <c r="A542">
        <v>1</v>
      </c>
      <c r="B542" t="s">
        <v>971</v>
      </c>
      <c r="C542" t="s">
        <v>972</v>
      </c>
      <c r="D542" t="str">
        <f t="shared" si="8"/>
        <v>Negative</v>
      </c>
    </row>
    <row r="543" spans="1:4" x14ac:dyDescent="0.25">
      <c r="A543">
        <v>1</v>
      </c>
      <c r="B543" t="s">
        <v>973</v>
      </c>
      <c r="C543" t="s">
        <v>974</v>
      </c>
      <c r="D543" t="str">
        <f t="shared" si="8"/>
        <v>Negative</v>
      </c>
    </row>
    <row r="544" spans="1:4" x14ac:dyDescent="0.25">
      <c r="A544">
        <v>1</v>
      </c>
      <c r="B544" t="s">
        <v>975</v>
      </c>
      <c r="C544" t="s">
        <v>976</v>
      </c>
      <c r="D544" t="str">
        <f t="shared" si="8"/>
        <v>Negative</v>
      </c>
    </row>
    <row r="545" spans="1:4" x14ac:dyDescent="0.25">
      <c r="A545">
        <v>1</v>
      </c>
      <c r="B545" t="s">
        <v>977</v>
      </c>
      <c r="C545" t="s">
        <v>978</v>
      </c>
      <c r="D545" t="str">
        <f t="shared" si="8"/>
        <v>Negative</v>
      </c>
    </row>
    <row r="546" spans="1:4" x14ac:dyDescent="0.25">
      <c r="A546">
        <v>1</v>
      </c>
      <c r="B546" t="s">
        <v>979</v>
      </c>
      <c r="C546" t="s">
        <v>980</v>
      </c>
      <c r="D546" t="str">
        <f t="shared" si="8"/>
        <v>Negative</v>
      </c>
    </row>
    <row r="547" spans="1:4" x14ac:dyDescent="0.25">
      <c r="A547">
        <v>1</v>
      </c>
      <c r="B547" t="s">
        <v>981</v>
      </c>
      <c r="C547" t="s">
        <v>982</v>
      </c>
      <c r="D547" t="str">
        <f t="shared" si="8"/>
        <v>Negative</v>
      </c>
    </row>
    <row r="548" spans="1:4" x14ac:dyDescent="0.25">
      <c r="A548">
        <v>1</v>
      </c>
      <c r="B548" t="s">
        <v>983</v>
      </c>
      <c r="C548" t="s">
        <v>983</v>
      </c>
      <c r="D548" t="str">
        <f t="shared" si="8"/>
        <v>Negative</v>
      </c>
    </row>
    <row r="549" spans="1:4" x14ac:dyDescent="0.25">
      <c r="A549">
        <v>1</v>
      </c>
      <c r="B549" t="s">
        <v>984</v>
      </c>
      <c r="C549" t="s">
        <v>985</v>
      </c>
      <c r="D549" t="str">
        <f t="shared" si="8"/>
        <v>Negative</v>
      </c>
    </row>
    <row r="550" spans="1:4" x14ac:dyDescent="0.25">
      <c r="A550">
        <v>1</v>
      </c>
      <c r="B550" t="s">
        <v>986</v>
      </c>
      <c r="C550" t="s">
        <v>987</v>
      </c>
      <c r="D550" t="str">
        <f t="shared" si="8"/>
        <v>Negative</v>
      </c>
    </row>
    <row r="551" spans="1:4" x14ac:dyDescent="0.25">
      <c r="A551">
        <v>1</v>
      </c>
      <c r="B551" t="s">
        <v>988</v>
      </c>
      <c r="C551" t="s">
        <v>989</v>
      </c>
      <c r="D551" t="str">
        <f t="shared" si="8"/>
        <v>Negative</v>
      </c>
    </row>
    <row r="552" spans="1:4" x14ac:dyDescent="0.25">
      <c r="A552">
        <v>1</v>
      </c>
      <c r="B552" t="s">
        <v>990</v>
      </c>
      <c r="C552" t="s">
        <v>990</v>
      </c>
      <c r="D552" t="str">
        <f t="shared" si="8"/>
        <v>Negative</v>
      </c>
    </row>
    <row r="553" spans="1:4" x14ac:dyDescent="0.25">
      <c r="A553">
        <v>1</v>
      </c>
      <c r="B553" t="s">
        <v>991</v>
      </c>
      <c r="C553" t="s">
        <v>992</v>
      </c>
      <c r="D553" t="str">
        <f t="shared" si="8"/>
        <v>Negative</v>
      </c>
    </row>
    <row r="554" spans="1:4" x14ac:dyDescent="0.25">
      <c r="A554">
        <v>1</v>
      </c>
      <c r="B554" t="s">
        <v>993</v>
      </c>
      <c r="C554" t="s">
        <v>994</v>
      </c>
      <c r="D554" t="str">
        <f t="shared" si="8"/>
        <v>Negative</v>
      </c>
    </row>
    <row r="555" spans="1:4" x14ac:dyDescent="0.25">
      <c r="A555">
        <v>1</v>
      </c>
      <c r="B555" t="s">
        <v>995</v>
      </c>
      <c r="C555" t="s">
        <v>995</v>
      </c>
      <c r="D555" t="str">
        <f t="shared" si="8"/>
        <v>Negative</v>
      </c>
    </row>
    <row r="556" spans="1:4" x14ac:dyDescent="0.25">
      <c r="A556">
        <v>1</v>
      </c>
      <c r="B556" t="s">
        <v>996</v>
      </c>
      <c r="C556" t="s">
        <v>997</v>
      </c>
      <c r="D556" t="str">
        <f t="shared" si="8"/>
        <v>Negative</v>
      </c>
    </row>
    <row r="557" spans="1:4" x14ac:dyDescent="0.25">
      <c r="A557">
        <v>1</v>
      </c>
      <c r="B557" t="s">
        <v>998</v>
      </c>
      <c r="C557" t="s">
        <v>999</v>
      </c>
      <c r="D557" t="str">
        <f t="shared" si="8"/>
        <v>Negative</v>
      </c>
    </row>
    <row r="558" spans="1:4" x14ac:dyDescent="0.25">
      <c r="A558">
        <v>1</v>
      </c>
      <c r="B558" t="s">
        <v>1000</v>
      </c>
      <c r="C558" t="s">
        <v>1001</v>
      </c>
      <c r="D558" t="str">
        <f t="shared" si="8"/>
        <v>Negative</v>
      </c>
    </row>
    <row r="559" spans="1:4" x14ac:dyDescent="0.25">
      <c r="A559">
        <v>1</v>
      </c>
      <c r="B559" t="s">
        <v>1002</v>
      </c>
      <c r="C559" t="s">
        <v>1003</v>
      </c>
      <c r="D559" t="str">
        <f t="shared" si="8"/>
        <v>Negative</v>
      </c>
    </row>
    <row r="560" spans="1:4" x14ac:dyDescent="0.25">
      <c r="A560">
        <v>1</v>
      </c>
      <c r="B560" t="s">
        <v>1004</v>
      </c>
      <c r="C560" t="s">
        <v>1004</v>
      </c>
      <c r="D560" t="str">
        <f t="shared" si="8"/>
        <v>Negative</v>
      </c>
    </row>
    <row r="561" spans="1:4" x14ac:dyDescent="0.25">
      <c r="A561">
        <v>1</v>
      </c>
      <c r="B561" t="s">
        <v>1005</v>
      </c>
      <c r="C561" t="s">
        <v>1006</v>
      </c>
      <c r="D561" t="str">
        <f t="shared" si="8"/>
        <v>Negative</v>
      </c>
    </row>
    <row r="562" spans="1:4" x14ac:dyDescent="0.25">
      <c r="A562">
        <v>1</v>
      </c>
      <c r="B562" t="s">
        <v>1007</v>
      </c>
      <c r="C562" t="s">
        <v>1008</v>
      </c>
      <c r="D562" t="str">
        <f t="shared" si="8"/>
        <v>Negative</v>
      </c>
    </row>
    <row r="563" spans="1:4" x14ac:dyDescent="0.25">
      <c r="A563">
        <v>1</v>
      </c>
      <c r="B563" t="s">
        <v>1009</v>
      </c>
      <c r="C563" t="s">
        <v>1010</v>
      </c>
      <c r="D563" t="str">
        <f t="shared" si="8"/>
        <v>Negative</v>
      </c>
    </row>
    <row r="564" spans="1:4" x14ac:dyDescent="0.25">
      <c r="A564">
        <v>1</v>
      </c>
      <c r="B564" t="s">
        <v>1011</v>
      </c>
      <c r="C564" t="s">
        <v>1012</v>
      </c>
      <c r="D564" t="str">
        <f t="shared" si="8"/>
        <v>Negative</v>
      </c>
    </row>
    <row r="565" spans="1:4" x14ac:dyDescent="0.25">
      <c r="A565">
        <v>1</v>
      </c>
      <c r="B565" t="s">
        <v>1013</v>
      </c>
      <c r="C565" t="s">
        <v>1014</v>
      </c>
      <c r="D565" t="str">
        <f t="shared" si="8"/>
        <v>Negative</v>
      </c>
    </row>
    <row r="566" spans="1:4" x14ac:dyDescent="0.25">
      <c r="A566">
        <v>1</v>
      </c>
      <c r="B566" t="s">
        <v>1015</v>
      </c>
      <c r="C566" t="s">
        <v>1015</v>
      </c>
      <c r="D566" t="str">
        <f t="shared" si="8"/>
        <v>Negative</v>
      </c>
    </row>
    <row r="567" spans="1:4" x14ac:dyDescent="0.25">
      <c r="A567">
        <v>1</v>
      </c>
      <c r="B567" t="s">
        <v>1016</v>
      </c>
      <c r="C567" t="s">
        <v>1016</v>
      </c>
      <c r="D567" t="str">
        <f t="shared" si="8"/>
        <v>Negative</v>
      </c>
    </row>
    <row r="568" spans="1:4" x14ac:dyDescent="0.25">
      <c r="A568">
        <v>1</v>
      </c>
      <c r="B568" t="s">
        <v>1017</v>
      </c>
      <c r="C568" t="s">
        <v>1018</v>
      </c>
      <c r="D568" t="str">
        <f t="shared" si="8"/>
        <v>Negative</v>
      </c>
    </row>
    <row r="569" spans="1:4" x14ac:dyDescent="0.25">
      <c r="A569">
        <v>1</v>
      </c>
      <c r="B569" t="s">
        <v>1019</v>
      </c>
      <c r="C569" t="s">
        <v>1020</v>
      </c>
      <c r="D569" t="str">
        <f t="shared" si="8"/>
        <v>Negative</v>
      </c>
    </row>
    <row r="570" spans="1:4" x14ac:dyDescent="0.25">
      <c r="A570">
        <v>1</v>
      </c>
      <c r="B570" t="s">
        <v>1021</v>
      </c>
      <c r="C570" t="s">
        <v>1021</v>
      </c>
      <c r="D570" t="str">
        <f t="shared" si="8"/>
        <v>Negative</v>
      </c>
    </row>
    <row r="571" spans="1:4" x14ac:dyDescent="0.25">
      <c r="A571">
        <v>1</v>
      </c>
      <c r="B571" t="s">
        <v>1022</v>
      </c>
      <c r="C571" t="s">
        <v>1023</v>
      </c>
      <c r="D571" t="str">
        <f t="shared" si="8"/>
        <v>Negative</v>
      </c>
    </row>
    <row r="572" spans="1:4" x14ac:dyDescent="0.25">
      <c r="A572">
        <v>1</v>
      </c>
      <c r="B572" t="s">
        <v>1024</v>
      </c>
      <c r="C572" t="s">
        <v>1025</v>
      </c>
      <c r="D572" t="str">
        <f t="shared" si="8"/>
        <v>Negative</v>
      </c>
    </row>
    <row r="573" spans="1:4" x14ac:dyDescent="0.25">
      <c r="A573">
        <v>1</v>
      </c>
      <c r="B573" t="s">
        <v>1026</v>
      </c>
      <c r="C573" t="s">
        <v>1027</v>
      </c>
      <c r="D573" t="str">
        <f t="shared" si="8"/>
        <v>Negative</v>
      </c>
    </row>
    <row r="574" spans="1:4" x14ac:dyDescent="0.25">
      <c r="A574">
        <v>1</v>
      </c>
      <c r="B574" t="s">
        <v>1028</v>
      </c>
      <c r="C574" t="s">
        <v>1029</v>
      </c>
      <c r="D574" t="str">
        <f t="shared" si="8"/>
        <v>Negative</v>
      </c>
    </row>
    <row r="575" spans="1:4" x14ac:dyDescent="0.25">
      <c r="A575">
        <v>1</v>
      </c>
      <c r="B575" t="s">
        <v>1030</v>
      </c>
      <c r="C575" t="s">
        <v>1030</v>
      </c>
      <c r="D575" t="str">
        <f t="shared" si="8"/>
        <v>Negative</v>
      </c>
    </row>
    <row r="576" spans="1:4" x14ac:dyDescent="0.25">
      <c r="A576">
        <v>1</v>
      </c>
      <c r="B576" t="s">
        <v>1031</v>
      </c>
      <c r="C576" t="s">
        <v>1032</v>
      </c>
      <c r="D576" t="str">
        <f t="shared" si="8"/>
        <v>Negative</v>
      </c>
    </row>
    <row r="577" spans="1:4" x14ac:dyDescent="0.25">
      <c r="A577">
        <v>1</v>
      </c>
      <c r="B577" t="s">
        <v>1033</v>
      </c>
      <c r="C577" t="s">
        <v>1034</v>
      </c>
      <c r="D577" t="str">
        <f t="shared" si="8"/>
        <v>Negative</v>
      </c>
    </row>
    <row r="578" spans="1:4" x14ac:dyDescent="0.25">
      <c r="A578">
        <v>1</v>
      </c>
      <c r="B578" t="s">
        <v>1035</v>
      </c>
      <c r="C578" t="s">
        <v>1036</v>
      </c>
      <c r="D578" t="str">
        <f t="shared" si="8"/>
        <v>Negative</v>
      </c>
    </row>
    <row r="579" spans="1:4" x14ac:dyDescent="0.25">
      <c r="A579">
        <v>1</v>
      </c>
      <c r="B579" t="s">
        <v>1037</v>
      </c>
      <c r="C579" t="s">
        <v>1038</v>
      </c>
      <c r="D579" t="str">
        <f t="shared" ref="D579:D642" si="9">IF(A579&gt;=4, "Positive", "Negative")</f>
        <v>Negative</v>
      </c>
    </row>
    <row r="580" spans="1:4" x14ac:dyDescent="0.25">
      <c r="A580">
        <v>1</v>
      </c>
      <c r="B580" t="s">
        <v>1039</v>
      </c>
      <c r="C580" t="s">
        <v>1040</v>
      </c>
      <c r="D580" t="str">
        <f t="shared" si="9"/>
        <v>Negative</v>
      </c>
    </row>
    <row r="581" spans="1:4" x14ac:dyDescent="0.25">
      <c r="A581">
        <v>1</v>
      </c>
      <c r="B581" t="s">
        <v>1041</v>
      </c>
      <c r="C581" t="s">
        <v>1041</v>
      </c>
      <c r="D581" t="str">
        <f t="shared" si="9"/>
        <v>Negative</v>
      </c>
    </row>
    <row r="582" spans="1:4" x14ac:dyDescent="0.25">
      <c r="A582">
        <v>1</v>
      </c>
      <c r="B582" t="s">
        <v>1042</v>
      </c>
      <c r="C582" t="s">
        <v>1043</v>
      </c>
      <c r="D582" t="str">
        <f t="shared" si="9"/>
        <v>Negative</v>
      </c>
    </row>
    <row r="583" spans="1:4" x14ac:dyDescent="0.25">
      <c r="A583">
        <v>1</v>
      </c>
      <c r="B583" t="s">
        <v>1044</v>
      </c>
      <c r="C583" t="s">
        <v>1045</v>
      </c>
      <c r="D583" t="str">
        <f t="shared" si="9"/>
        <v>Negative</v>
      </c>
    </row>
    <row r="584" spans="1:4" x14ac:dyDescent="0.25">
      <c r="A584">
        <v>1</v>
      </c>
      <c r="B584" t="s">
        <v>1046</v>
      </c>
      <c r="C584" t="s">
        <v>1047</v>
      </c>
      <c r="D584" t="str">
        <f t="shared" si="9"/>
        <v>Negative</v>
      </c>
    </row>
    <row r="585" spans="1:4" x14ac:dyDescent="0.25">
      <c r="A585">
        <v>1</v>
      </c>
      <c r="B585" t="s">
        <v>1048</v>
      </c>
      <c r="C585" t="s">
        <v>1049</v>
      </c>
      <c r="D585" t="str">
        <f t="shared" si="9"/>
        <v>Negative</v>
      </c>
    </row>
    <row r="586" spans="1:4" x14ac:dyDescent="0.25">
      <c r="A586">
        <v>1</v>
      </c>
      <c r="B586" t="s">
        <v>1050</v>
      </c>
      <c r="C586" t="s">
        <v>1051</v>
      </c>
      <c r="D586" t="str">
        <f t="shared" si="9"/>
        <v>Negative</v>
      </c>
    </row>
    <row r="587" spans="1:4" x14ac:dyDescent="0.25">
      <c r="A587">
        <v>1</v>
      </c>
      <c r="B587" t="s">
        <v>1052</v>
      </c>
      <c r="C587" t="s">
        <v>1052</v>
      </c>
      <c r="D587" t="str">
        <f t="shared" si="9"/>
        <v>Negative</v>
      </c>
    </row>
    <row r="588" spans="1:4" x14ac:dyDescent="0.25">
      <c r="A588">
        <v>1</v>
      </c>
      <c r="B588" t="s">
        <v>1053</v>
      </c>
      <c r="C588" t="s">
        <v>1054</v>
      </c>
      <c r="D588" t="str">
        <f t="shared" si="9"/>
        <v>Negative</v>
      </c>
    </row>
    <row r="589" spans="1:4" x14ac:dyDescent="0.25">
      <c r="A589">
        <v>1</v>
      </c>
      <c r="B589" t="s">
        <v>1055</v>
      </c>
      <c r="C589" t="s">
        <v>1056</v>
      </c>
      <c r="D589" t="str">
        <f t="shared" si="9"/>
        <v>Negative</v>
      </c>
    </row>
    <row r="590" spans="1:4" x14ac:dyDescent="0.25">
      <c r="A590">
        <v>1</v>
      </c>
      <c r="B590" t="s">
        <v>1057</v>
      </c>
      <c r="C590" t="s">
        <v>1058</v>
      </c>
      <c r="D590" t="str">
        <f t="shared" si="9"/>
        <v>Negative</v>
      </c>
    </row>
    <row r="591" spans="1:4" x14ac:dyDescent="0.25">
      <c r="A591">
        <v>1</v>
      </c>
      <c r="B591" t="s">
        <v>1059</v>
      </c>
      <c r="C591" t="s">
        <v>1059</v>
      </c>
      <c r="D591" t="str">
        <f t="shared" si="9"/>
        <v>Negative</v>
      </c>
    </row>
    <row r="592" spans="1:4" x14ac:dyDescent="0.25">
      <c r="A592">
        <v>1</v>
      </c>
      <c r="B592" t="s">
        <v>1060</v>
      </c>
      <c r="C592" t="s">
        <v>1061</v>
      </c>
      <c r="D592" t="str">
        <f t="shared" si="9"/>
        <v>Negative</v>
      </c>
    </row>
    <row r="593" spans="1:4" x14ac:dyDescent="0.25">
      <c r="A593">
        <v>1</v>
      </c>
      <c r="B593" t="s">
        <v>1062</v>
      </c>
      <c r="C593" t="s">
        <v>1063</v>
      </c>
      <c r="D593" t="str">
        <f t="shared" si="9"/>
        <v>Negative</v>
      </c>
    </row>
    <row r="594" spans="1:4" x14ac:dyDescent="0.25">
      <c r="A594">
        <v>1</v>
      </c>
      <c r="B594" t="s">
        <v>1064</v>
      </c>
      <c r="C594" t="s">
        <v>1065</v>
      </c>
      <c r="D594" t="str">
        <f t="shared" si="9"/>
        <v>Negative</v>
      </c>
    </row>
    <row r="595" spans="1:4" x14ac:dyDescent="0.25">
      <c r="A595">
        <v>1</v>
      </c>
      <c r="B595" t="s">
        <v>1066</v>
      </c>
      <c r="C595" t="s">
        <v>1067</v>
      </c>
      <c r="D595" t="str">
        <f t="shared" si="9"/>
        <v>Negative</v>
      </c>
    </row>
    <row r="596" spans="1:4" x14ac:dyDescent="0.25">
      <c r="A596">
        <v>1</v>
      </c>
      <c r="B596" t="s">
        <v>1068</v>
      </c>
      <c r="C596" t="s">
        <v>1069</v>
      </c>
      <c r="D596" t="str">
        <f t="shared" si="9"/>
        <v>Negative</v>
      </c>
    </row>
    <row r="597" spans="1:4" x14ac:dyDescent="0.25">
      <c r="A597">
        <v>1</v>
      </c>
      <c r="B597" t="s">
        <v>1070</v>
      </c>
      <c r="C597" t="s">
        <v>1070</v>
      </c>
      <c r="D597" t="str">
        <f t="shared" si="9"/>
        <v>Negative</v>
      </c>
    </row>
    <row r="598" spans="1:4" x14ac:dyDescent="0.25">
      <c r="A598">
        <v>1</v>
      </c>
      <c r="B598" t="s">
        <v>1071</v>
      </c>
      <c r="C598" t="s">
        <v>1072</v>
      </c>
      <c r="D598" t="str">
        <f t="shared" si="9"/>
        <v>Negative</v>
      </c>
    </row>
    <row r="599" spans="1:4" x14ac:dyDescent="0.25">
      <c r="A599">
        <v>1</v>
      </c>
      <c r="B599" t="s">
        <v>1073</v>
      </c>
      <c r="C599" t="s">
        <v>1074</v>
      </c>
      <c r="D599" t="str">
        <f t="shared" si="9"/>
        <v>Negative</v>
      </c>
    </row>
    <row r="600" spans="1:4" x14ac:dyDescent="0.25">
      <c r="A600">
        <v>1</v>
      </c>
      <c r="B600" t="s">
        <v>1075</v>
      </c>
      <c r="C600" t="s">
        <v>1076</v>
      </c>
      <c r="D600" t="str">
        <f t="shared" si="9"/>
        <v>Negative</v>
      </c>
    </row>
    <row r="601" spans="1:4" x14ac:dyDescent="0.25">
      <c r="A601">
        <v>1</v>
      </c>
      <c r="B601" t="s">
        <v>1077</v>
      </c>
      <c r="C601" t="s">
        <v>1078</v>
      </c>
      <c r="D601" t="str">
        <f t="shared" si="9"/>
        <v>Negative</v>
      </c>
    </row>
    <row r="602" spans="1:4" x14ac:dyDescent="0.25">
      <c r="A602">
        <v>1</v>
      </c>
      <c r="B602" t="s">
        <v>1079</v>
      </c>
      <c r="C602" t="s">
        <v>1080</v>
      </c>
      <c r="D602" t="str">
        <f t="shared" si="9"/>
        <v>Negative</v>
      </c>
    </row>
    <row r="603" spans="1:4" x14ac:dyDescent="0.25">
      <c r="A603">
        <v>1</v>
      </c>
      <c r="B603" t="s">
        <v>1081</v>
      </c>
      <c r="C603" t="s">
        <v>1082</v>
      </c>
      <c r="D603" t="str">
        <f t="shared" si="9"/>
        <v>Negative</v>
      </c>
    </row>
    <row r="604" spans="1:4" x14ac:dyDescent="0.25">
      <c r="A604">
        <v>1</v>
      </c>
      <c r="B604" t="s">
        <v>1083</v>
      </c>
      <c r="C604" t="s">
        <v>1083</v>
      </c>
      <c r="D604" t="str">
        <f t="shared" si="9"/>
        <v>Negative</v>
      </c>
    </row>
    <row r="605" spans="1:4" x14ac:dyDescent="0.25">
      <c r="A605">
        <v>1</v>
      </c>
      <c r="B605" t="s">
        <v>1084</v>
      </c>
      <c r="C605" t="s">
        <v>1084</v>
      </c>
      <c r="D605" t="str">
        <f t="shared" si="9"/>
        <v>Negative</v>
      </c>
    </row>
    <row r="606" spans="1:4" x14ac:dyDescent="0.25">
      <c r="A606">
        <v>1</v>
      </c>
      <c r="B606" t="s">
        <v>1085</v>
      </c>
      <c r="C606" t="s">
        <v>1086</v>
      </c>
      <c r="D606" t="str">
        <f t="shared" si="9"/>
        <v>Negative</v>
      </c>
    </row>
    <row r="607" spans="1:4" x14ac:dyDescent="0.25">
      <c r="A607">
        <v>1</v>
      </c>
      <c r="B607" t="s">
        <v>1087</v>
      </c>
      <c r="C607" t="s">
        <v>1088</v>
      </c>
      <c r="D607" t="str">
        <f t="shared" si="9"/>
        <v>Negative</v>
      </c>
    </row>
    <row r="608" spans="1:4" x14ac:dyDescent="0.25">
      <c r="A608">
        <v>1</v>
      </c>
      <c r="B608" t="s">
        <v>1089</v>
      </c>
      <c r="C608" t="s">
        <v>1090</v>
      </c>
      <c r="D608" t="str">
        <f t="shared" si="9"/>
        <v>Negative</v>
      </c>
    </row>
    <row r="609" spans="1:4" x14ac:dyDescent="0.25">
      <c r="A609">
        <v>1</v>
      </c>
      <c r="B609" t="s">
        <v>1091</v>
      </c>
      <c r="C609" t="s">
        <v>1092</v>
      </c>
      <c r="D609" t="str">
        <f t="shared" si="9"/>
        <v>Negative</v>
      </c>
    </row>
    <row r="610" spans="1:4" x14ac:dyDescent="0.25">
      <c r="A610">
        <v>1</v>
      </c>
      <c r="B610" t="s">
        <v>1093</v>
      </c>
      <c r="C610" t="s">
        <v>1094</v>
      </c>
      <c r="D610" t="str">
        <f t="shared" si="9"/>
        <v>Negative</v>
      </c>
    </row>
    <row r="611" spans="1:4" x14ac:dyDescent="0.25">
      <c r="A611">
        <v>1</v>
      </c>
      <c r="B611" t="s">
        <v>1095</v>
      </c>
      <c r="C611" t="s">
        <v>1096</v>
      </c>
      <c r="D611" t="str">
        <f t="shared" si="9"/>
        <v>Negative</v>
      </c>
    </row>
    <row r="612" spans="1:4" x14ac:dyDescent="0.25">
      <c r="A612">
        <v>1</v>
      </c>
      <c r="B612" t="s">
        <v>1097</v>
      </c>
      <c r="C612" t="s">
        <v>1098</v>
      </c>
      <c r="D612" t="str">
        <f t="shared" si="9"/>
        <v>Negative</v>
      </c>
    </row>
    <row r="613" spans="1:4" x14ac:dyDescent="0.25">
      <c r="A613">
        <v>1</v>
      </c>
      <c r="B613" t="s">
        <v>1099</v>
      </c>
      <c r="C613" t="s">
        <v>1099</v>
      </c>
      <c r="D613" t="str">
        <f t="shared" si="9"/>
        <v>Negative</v>
      </c>
    </row>
    <row r="614" spans="1:4" x14ac:dyDescent="0.25">
      <c r="A614">
        <v>1</v>
      </c>
      <c r="B614" t="s">
        <v>1100</v>
      </c>
      <c r="C614" t="s">
        <v>1100</v>
      </c>
      <c r="D614" t="str">
        <f t="shared" si="9"/>
        <v>Negative</v>
      </c>
    </row>
    <row r="615" spans="1:4" x14ac:dyDescent="0.25">
      <c r="A615">
        <v>1</v>
      </c>
      <c r="B615" t="s">
        <v>1101</v>
      </c>
      <c r="C615" t="s">
        <v>1102</v>
      </c>
      <c r="D615" t="str">
        <f t="shared" si="9"/>
        <v>Negative</v>
      </c>
    </row>
    <row r="616" spans="1:4" x14ac:dyDescent="0.25">
      <c r="A616">
        <v>1</v>
      </c>
      <c r="B616" t="s">
        <v>1103</v>
      </c>
      <c r="C616" t="s">
        <v>1104</v>
      </c>
      <c r="D616" t="str">
        <f t="shared" si="9"/>
        <v>Negative</v>
      </c>
    </row>
    <row r="617" spans="1:4" x14ac:dyDescent="0.25">
      <c r="A617">
        <v>1</v>
      </c>
      <c r="B617" t="s">
        <v>1105</v>
      </c>
      <c r="C617" t="s">
        <v>1106</v>
      </c>
      <c r="D617" t="str">
        <f t="shared" si="9"/>
        <v>Negative</v>
      </c>
    </row>
    <row r="618" spans="1:4" x14ac:dyDescent="0.25">
      <c r="A618">
        <v>1</v>
      </c>
      <c r="B618" t="s">
        <v>1107</v>
      </c>
      <c r="C618" t="s">
        <v>1108</v>
      </c>
      <c r="D618" t="str">
        <f t="shared" si="9"/>
        <v>Negative</v>
      </c>
    </row>
    <row r="619" spans="1:4" x14ac:dyDescent="0.25">
      <c r="A619">
        <v>1</v>
      </c>
      <c r="B619" t="s">
        <v>1109</v>
      </c>
      <c r="C619" t="s">
        <v>1110</v>
      </c>
      <c r="D619" t="str">
        <f t="shared" si="9"/>
        <v>Negative</v>
      </c>
    </row>
    <row r="620" spans="1:4" x14ac:dyDescent="0.25">
      <c r="A620">
        <v>1</v>
      </c>
      <c r="B620" t="s">
        <v>1111</v>
      </c>
      <c r="C620" t="s">
        <v>1112</v>
      </c>
      <c r="D620" t="str">
        <f t="shared" si="9"/>
        <v>Negative</v>
      </c>
    </row>
    <row r="621" spans="1:4" x14ac:dyDescent="0.25">
      <c r="A621">
        <v>1</v>
      </c>
      <c r="B621" t="s">
        <v>1113</v>
      </c>
      <c r="C621" t="s">
        <v>1114</v>
      </c>
      <c r="D621" t="str">
        <f t="shared" si="9"/>
        <v>Negative</v>
      </c>
    </row>
    <row r="622" spans="1:4" x14ac:dyDescent="0.25">
      <c r="A622">
        <v>1</v>
      </c>
      <c r="B622" t="s">
        <v>1115</v>
      </c>
      <c r="C622" t="s">
        <v>1116</v>
      </c>
      <c r="D622" t="str">
        <f t="shared" si="9"/>
        <v>Negative</v>
      </c>
    </row>
    <row r="623" spans="1:4" x14ac:dyDescent="0.25">
      <c r="A623">
        <v>1</v>
      </c>
      <c r="B623" t="s">
        <v>1117</v>
      </c>
      <c r="C623" t="s">
        <v>1118</v>
      </c>
      <c r="D623" t="str">
        <f t="shared" si="9"/>
        <v>Negative</v>
      </c>
    </row>
    <row r="624" spans="1:4" x14ac:dyDescent="0.25">
      <c r="A624">
        <v>1</v>
      </c>
      <c r="B624" t="s">
        <v>1119</v>
      </c>
      <c r="C624" t="s">
        <v>1120</v>
      </c>
      <c r="D624" t="str">
        <f t="shared" si="9"/>
        <v>Negative</v>
      </c>
    </row>
    <row r="625" spans="1:4" x14ac:dyDescent="0.25">
      <c r="A625">
        <v>1</v>
      </c>
      <c r="B625" t="s">
        <v>1121</v>
      </c>
      <c r="C625" t="s">
        <v>1122</v>
      </c>
      <c r="D625" t="str">
        <f t="shared" si="9"/>
        <v>Negative</v>
      </c>
    </row>
    <row r="626" spans="1:4" x14ac:dyDescent="0.25">
      <c r="A626">
        <v>1</v>
      </c>
      <c r="B626" t="s">
        <v>1123</v>
      </c>
      <c r="C626" t="s">
        <v>1123</v>
      </c>
      <c r="D626" t="str">
        <f t="shared" si="9"/>
        <v>Negative</v>
      </c>
    </row>
    <row r="627" spans="1:4" x14ac:dyDescent="0.25">
      <c r="A627">
        <v>1</v>
      </c>
      <c r="B627" t="s">
        <v>1124</v>
      </c>
      <c r="C627" t="s">
        <v>1125</v>
      </c>
      <c r="D627" t="str">
        <f t="shared" si="9"/>
        <v>Negative</v>
      </c>
    </row>
    <row r="628" spans="1:4" x14ac:dyDescent="0.25">
      <c r="A628">
        <v>1</v>
      </c>
      <c r="B628" t="s">
        <v>1126</v>
      </c>
      <c r="C628" t="s">
        <v>1127</v>
      </c>
      <c r="D628" t="str">
        <f t="shared" si="9"/>
        <v>Negative</v>
      </c>
    </row>
    <row r="629" spans="1:4" x14ac:dyDescent="0.25">
      <c r="A629">
        <v>1</v>
      </c>
      <c r="B629" t="s">
        <v>1128</v>
      </c>
      <c r="C629" t="s">
        <v>1129</v>
      </c>
      <c r="D629" t="str">
        <f t="shared" si="9"/>
        <v>Negative</v>
      </c>
    </row>
    <row r="630" spans="1:4" x14ac:dyDescent="0.25">
      <c r="A630">
        <v>1</v>
      </c>
      <c r="B630" t="s">
        <v>1130</v>
      </c>
      <c r="C630" t="s">
        <v>1131</v>
      </c>
      <c r="D630" t="str">
        <f t="shared" si="9"/>
        <v>Negative</v>
      </c>
    </row>
    <row r="631" spans="1:4" x14ac:dyDescent="0.25">
      <c r="A631">
        <v>1</v>
      </c>
      <c r="B631" t="s">
        <v>1132</v>
      </c>
      <c r="C631" t="s">
        <v>1133</v>
      </c>
      <c r="D631" t="str">
        <f t="shared" si="9"/>
        <v>Negative</v>
      </c>
    </row>
    <row r="632" spans="1:4" x14ac:dyDescent="0.25">
      <c r="A632">
        <v>1</v>
      </c>
      <c r="B632" t="s">
        <v>1134</v>
      </c>
      <c r="C632" t="s">
        <v>1135</v>
      </c>
      <c r="D632" t="str">
        <f t="shared" si="9"/>
        <v>Negative</v>
      </c>
    </row>
    <row r="633" spans="1:4" x14ac:dyDescent="0.25">
      <c r="A633">
        <v>1</v>
      </c>
      <c r="B633" t="s">
        <v>1136</v>
      </c>
      <c r="C633" t="s">
        <v>1136</v>
      </c>
      <c r="D633" t="str">
        <f t="shared" si="9"/>
        <v>Negative</v>
      </c>
    </row>
    <row r="634" spans="1:4" x14ac:dyDescent="0.25">
      <c r="A634">
        <v>1</v>
      </c>
      <c r="B634" t="s">
        <v>1137</v>
      </c>
      <c r="C634" t="s">
        <v>1138</v>
      </c>
      <c r="D634" t="str">
        <f t="shared" si="9"/>
        <v>Negative</v>
      </c>
    </row>
    <row r="635" spans="1:4" x14ac:dyDescent="0.25">
      <c r="A635">
        <v>1</v>
      </c>
      <c r="B635" t="s">
        <v>1139</v>
      </c>
      <c r="C635" t="s">
        <v>1139</v>
      </c>
      <c r="D635" t="str">
        <f t="shared" si="9"/>
        <v>Negative</v>
      </c>
    </row>
    <row r="636" spans="1:4" x14ac:dyDescent="0.25">
      <c r="A636">
        <v>1</v>
      </c>
      <c r="B636" t="s">
        <v>1140</v>
      </c>
      <c r="C636" t="s">
        <v>1141</v>
      </c>
      <c r="D636" t="str">
        <f t="shared" si="9"/>
        <v>Negative</v>
      </c>
    </row>
    <row r="637" spans="1:4" x14ac:dyDescent="0.25">
      <c r="A637">
        <v>1</v>
      </c>
      <c r="B637" t="s">
        <v>1142</v>
      </c>
      <c r="C637" t="s">
        <v>1142</v>
      </c>
      <c r="D637" t="str">
        <f t="shared" si="9"/>
        <v>Negative</v>
      </c>
    </row>
    <row r="638" spans="1:4" x14ac:dyDescent="0.25">
      <c r="A638">
        <v>1</v>
      </c>
      <c r="B638" t="s">
        <v>1143</v>
      </c>
      <c r="C638" t="s">
        <v>1144</v>
      </c>
      <c r="D638" t="str">
        <f t="shared" si="9"/>
        <v>Negative</v>
      </c>
    </row>
    <row r="639" spans="1:4" x14ac:dyDescent="0.25">
      <c r="A639">
        <v>1</v>
      </c>
      <c r="B639" t="s">
        <v>1145</v>
      </c>
      <c r="C639" t="s">
        <v>1146</v>
      </c>
      <c r="D639" t="str">
        <f t="shared" si="9"/>
        <v>Negative</v>
      </c>
    </row>
    <row r="640" spans="1:4" x14ac:dyDescent="0.25">
      <c r="A640">
        <v>1</v>
      </c>
      <c r="B640" t="s">
        <v>1147</v>
      </c>
      <c r="C640" t="s">
        <v>1148</v>
      </c>
      <c r="D640" t="str">
        <f t="shared" si="9"/>
        <v>Negative</v>
      </c>
    </row>
    <row r="641" spans="1:4" x14ac:dyDescent="0.25">
      <c r="A641">
        <v>1</v>
      </c>
      <c r="B641" t="s">
        <v>1149</v>
      </c>
      <c r="C641" t="s">
        <v>1150</v>
      </c>
      <c r="D641" t="str">
        <f t="shared" si="9"/>
        <v>Negative</v>
      </c>
    </row>
    <row r="642" spans="1:4" x14ac:dyDescent="0.25">
      <c r="A642">
        <v>1</v>
      </c>
      <c r="B642" t="s">
        <v>1151</v>
      </c>
      <c r="C642" t="s">
        <v>1152</v>
      </c>
      <c r="D642" t="str">
        <f t="shared" si="9"/>
        <v>Negative</v>
      </c>
    </row>
    <row r="643" spans="1:4" x14ac:dyDescent="0.25">
      <c r="A643">
        <v>1</v>
      </c>
      <c r="B643" t="s">
        <v>1153</v>
      </c>
      <c r="C643" t="s">
        <v>1154</v>
      </c>
      <c r="D643" t="str">
        <f t="shared" ref="D643:D706" si="10">IF(A643&gt;=4, "Positive", "Negative")</f>
        <v>Negative</v>
      </c>
    </row>
    <row r="644" spans="1:4" x14ac:dyDescent="0.25">
      <c r="A644">
        <v>1</v>
      </c>
      <c r="B644" t="s">
        <v>1155</v>
      </c>
      <c r="C644" t="s">
        <v>1155</v>
      </c>
      <c r="D644" t="str">
        <f t="shared" si="10"/>
        <v>Negative</v>
      </c>
    </row>
    <row r="645" spans="1:4" x14ac:dyDescent="0.25">
      <c r="A645">
        <v>1</v>
      </c>
      <c r="B645" t="s">
        <v>1156</v>
      </c>
      <c r="C645" t="s">
        <v>1157</v>
      </c>
      <c r="D645" t="str">
        <f t="shared" si="10"/>
        <v>Negative</v>
      </c>
    </row>
    <row r="646" spans="1:4" x14ac:dyDescent="0.25">
      <c r="A646">
        <v>1</v>
      </c>
      <c r="B646" t="s">
        <v>1158</v>
      </c>
      <c r="C646" t="s">
        <v>1158</v>
      </c>
      <c r="D646" t="str">
        <f t="shared" si="10"/>
        <v>Negative</v>
      </c>
    </row>
    <row r="647" spans="1:4" x14ac:dyDescent="0.25">
      <c r="A647">
        <v>1</v>
      </c>
      <c r="B647" t="s">
        <v>1159</v>
      </c>
      <c r="C647" t="s">
        <v>1160</v>
      </c>
      <c r="D647" t="str">
        <f t="shared" si="10"/>
        <v>Negative</v>
      </c>
    </row>
    <row r="648" spans="1:4" x14ac:dyDescent="0.25">
      <c r="A648">
        <v>1</v>
      </c>
      <c r="B648" t="s">
        <v>1161</v>
      </c>
      <c r="C648" t="s">
        <v>1161</v>
      </c>
      <c r="D648" t="str">
        <f t="shared" si="10"/>
        <v>Negative</v>
      </c>
    </row>
    <row r="649" spans="1:4" x14ac:dyDescent="0.25">
      <c r="A649">
        <v>1</v>
      </c>
      <c r="B649" t="s">
        <v>1162</v>
      </c>
      <c r="C649" t="s">
        <v>1163</v>
      </c>
      <c r="D649" t="str">
        <f t="shared" si="10"/>
        <v>Negative</v>
      </c>
    </row>
    <row r="650" spans="1:4" x14ac:dyDescent="0.25">
      <c r="A650">
        <v>1</v>
      </c>
      <c r="B650" t="s">
        <v>1164</v>
      </c>
      <c r="C650" t="s">
        <v>1165</v>
      </c>
      <c r="D650" t="str">
        <f t="shared" si="10"/>
        <v>Negative</v>
      </c>
    </row>
    <row r="651" spans="1:4" x14ac:dyDescent="0.25">
      <c r="A651">
        <v>1</v>
      </c>
      <c r="B651" t="s">
        <v>1166</v>
      </c>
      <c r="C651" t="s">
        <v>1167</v>
      </c>
      <c r="D651" t="str">
        <f t="shared" si="10"/>
        <v>Negative</v>
      </c>
    </row>
    <row r="652" spans="1:4" x14ac:dyDescent="0.25">
      <c r="A652">
        <v>1</v>
      </c>
      <c r="B652" t="s">
        <v>1168</v>
      </c>
      <c r="C652" t="s">
        <v>1169</v>
      </c>
      <c r="D652" t="str">
        <f t="shared" si="10"/>
        <v>Negative</v>
      </c>
    </row>
    <row r="653" spans="1:4" x14ac:dyDescent="0.25">
      <c r="A653">
        <v>1</v>
      </c>
      <c r="B653" t="s">
        <v>1170</v>
      </c>
      <c r="C653" t="s">
        <v>1171</v>
      </c>
      <c r="D653" t="str">
        <f t="shared" si="10"/>
        <v>Negative</v>
      </c>
    </row>
    <row r="654" spans="1:4" x14ac:dyDescent="0.25">
      <c r="A654">
        <v>1</v>
      </c>
      <c r="B654" t="s">
        <v>1172</v>
      </c>
      <c r="C654" t="s">
        <v>1173</v>
      </c>
      <c r="D654" t="str">
        <f t="shared" si="10"/>
        <v>Negative</v>
      </c>
    </row>
    <row r="655" spans="1:4" x14ac:dyDescent="0.25">
      <c r="A655">
        <v>1</v>
      </c>
      <c r="B655" t="s">
        <v>1174</v>
      </c>
      <c r="C655" t="s">
        <v>1174</v>
      </c>
      <c r="D655" t="str">
        <f t="shared" si="10"/>
        <v>Negative</v>
      </c>
    </row>
    <row r="656" spans="1:4" x14ac:dyDescent="0.25">
      <c r="A656">
        <v>1</v>
      </c>
      <c r="B656" t="s">
        <v>1175</v>
      </c>
      <c r="C656" t="s">
        <v>1175</v>
      </c>
      <c r="D656" t="str">
        <f t="shared" si="10"/>
        <v>Negative</v>
      </c>
    </row>
    <row r="657" spans="1:4" x14ac:dyDescent="0.25">
      <c r="A657">
        <v>1</v>
      </c>
      <c r="B657" t="s">
        <v>1176</v>
      </c>
      <c r="C657" t="s">
        <v>1177</v>
      </c>
      <c r="D657" t="str">
        <f t="shared" si="10"/>
        <v>Negative</v>
      </c>
    </row>
    <row r="658" spans="1:4" x14ac:dyDescent="0.25">
      <c r="A658">
        <v>1</v>
      </c>
      <c r="B658" t="s">
        <v>1178</v>
      </c>
      <c r="C658" t="s">
        <v>1178</v>
      </c>
      <c r="D658" t="str">
        <f t="shared" si="10"/>
        <v>Negative</v>
      </c>
    </row>
    <row r="659" spans="1:4" x14ac:dyDescent="0.25">
      <c r="A659">
        <v>1</v>
      </c>
      <c r="B659" t="s">
        <v>1179</v>
      </c>
      <c r="C659" t="s">
        <v>1180</v>
      </c>
      <c r="D659" t="str">
        <f t="shared" si="10"/>
        <v>Negative</v>
      </c>
    </row>
    <row r="660" spans="1:4" x14ac:dyDescent="0.25">
      <c r="A660">
        <v>1</v>
      </c>
      <c r="B660" t="s">
        <v>1181</v>
      </c>
      <c r="C660" t="s">
        <v>1182</v>
      </c>
      <c r="D660" t="str">
        <f t="shared" si="10"/>
        <v>Negative</v>
      </c>
    </row>
    <row r="661" spans="1:4" x14ac:dyDescent="0.25">
      <c r="A661">
        <v>1</v>
      </c>
      <c r="B661" t="s">
        <v>1183</v>
      </c>
      <c r="C661" t="s">
        <v>1184</v>
      </c>
      <c r="D661" t="str">
        <f t="shared" si="10"/>
        <v>Negative</v>
      </c>
    </row>
    <row r="662" spans="1:4" x14ac:dyDescent="0.25">
      <c r="A662">
        <v>1</v>
      </c>
      <c r="B662" t="s">
        <v>1185</v>
      </c>
      <c r="C662" t="s">
        <v>1186</v>
      </c>
      <c r="D662" t="str">
        <f t="shared" si="10"/>
        <v>Negative</v>
      </c>
    </row>
    <row r="663" spans="1:4" x14ac:dyDescent="0.25">
      <c r="A663">
        <v>1</v>
      </c>
      <c r="B663" t="s">
        <v>1187</v>
      </c>
      <c r="C663" t="s">
        <v>1187</v>
      </c>
      <c r="D663" t="str">
        <f t="shared" si="10"/>
        <v>Negative</v>
      </c>
    </row>
    <row r="664" spans="1:4" x14ac:dyDescent="0.25">
      <c r="A664">
        <v>1</v>
      </c>
      <c r="B664" t="s">
        <v>1188</v>
      </c>
      <c r="C664" t="s">
        <v>1188</v>
      </c>
      <c r="D664" t="str">
        <f t="shared" si="10"/>
        <v>Negative</v>
      </c>
    </row>
    <row r="665" spans="1:4" x14ac:dyDescent="0.25">
      <c r="A665">
        <v>1</v>
      </c>
      <c r="B665" t="s">
        <v>1189</v>
      </c>
      <c r="C665" t="s">
        <v>1190</v>
      </c>
      <c r="D665" t="str">
        <f t="shared" si="10"/>
        <v>Negative</v>
      </c>
    </row>
    <row r="666" spans="1:4" x14ac:dyDescent="0.25">
      <c r="A666">
        <v>1</v>
      </c>
      <c r="B666" t="s">
        <v>1191</v>
      </c>
      <c r="C666" t="s">
        <v>1192</v>
      </c>
      <c r="D666" t="str">
        <f t="shared" si="10"/>
        <v>Negative</v>
      </c>
    </row>
    <row r="667" spans="1:4" x14ac:dyDescent="0.25">
      <c r="A667">
        <v>1</v>
      </c>
      <c r="B667" t="s">
        <v>1193</v>
      </c>
      <c r="C667" t="s">
        <v>1194</v>
      </c>
      <c r="D667" t="str">
        <f t="shared" si="10"/>
        <v>Negative</v>
      </c>
    </row>
    <row r="668" spans="1:4" x14ac:dyDescent="0.25">
      <c r="A668">
        <v>1</v>
      </c>
      <c r="B668" t="s">
        <v>1195</v>
      </c>
      <c r="C668" t="s">
        <v>1196</v>
      </c>
      <c r="D668" t="str">
        <f t="shared" si="10"/>
        <v>Negative</v>
      </c>
    </row>
    <row r="669" spans="1:4" x14ac:dyDescent="0.25">
      <c r="A669">
        <v>1</v>
      </c>
      <c r="B669" t="s">
        <v>1197</v>
      </c>
      <c r="C669" t="s">
        <v>1198</v>
      </c>
      <c r="D669" t="str">
        <f t="shared" si="10"/>
        <v>Negative</v>
      </c>
    </row>
    <row r="670" spans="1:4" x14ac:dyDescent="0.25">
      <c r="A670">
        <v>1</v>
      </c>
      <c r="B670" t="s">
        <v>1199</v>
      </c>
      <c r="C670" t="s">
        <v>1200</v>
      </c>
      <c r="D670" t="str">
        <f t="shared" si="10"/>
        <v>Negative</v>
      </c>
    </row>
    <row r="671" spans="1:4" x14ac:dyDescent="0.25">
      <c r="A671">
        <v>1</v>
      </c>
      <c r="B671" t="s">
        <v>1201</v>
      </c>
      <c r="C671" t="s">
        <v>1202</v>
      </c>
      <c r="D671" t="str">
        <f t="shared" si="10"/>
        <v>Negative</v>
      </c>
    </row>
    <row r="672" spans="1:4" x14ac:dyDescent="0.25">
      <c r="A672">
        <v>1</v>
      </c>
      <c r="B672" t="s">
        <v>1203</v>
      </c>
      <c r="C672" t="s">
        <v>1203</v>
      </c>
      <c r="D672" t="str">
        <f t="shared" si="10"/>
        <v>Negative</v>
      </c>
    </row>
    <row r="673" spans="1:4" x14ac:dyDescent="0.25">
      <c r="A673">
        <v>1</v>
      </c>
      <c r="B673" t="s">
        <v>1204</v>
      </c>
      <c r="C673" t="s">
        <v>1205</v>
      </c>
      <c r="D673" t="str">
        <f t="shared" si="10"/>
        <v>Negative</v>
      </c>
    </row>
    <row r="674" spans="1:4" x14ac:dyDescent="0.25">
      <c r="A674">
        <v>1</v>
      </c>
      <c r="B674" t="s">
        <v>1206</v>
      </c>
      <c r="C674" t="s">
        <v>1206</v>
      </c>
      <c r="D674" t="str">
        <f t="shared" si="10"/>
        <v>Negative</v>
      </c>
    </row>
    <row r="675" spans="1:4" x14ac:dyDescent="0.25">
      <c r="A675">
        <v>1</v>
      </c>
      <c r="B675" t="s">
        <v>1207</v>
      </c>
      <c r="C675" t="s">
        <v>1207</v>
      </c>
      <c r="D675" t="str">
        <f t="shared" si="10"/>
        <v>Negative</v>
      </c>
    </row>
    <row r="676" spans="1:4" x14ac:dyDescent="0.25">
      <c r="A676">
        <v>1</v>
      </c>
      <c r="B676" t="s">
        <v>1208</v>
      </c>
      <c r="C676" t="s">
        <v>1208</v>
      </c>
      <c r="D676" t="str">
        <f t="shared" si="10"/>
        <v>Negative</v>
      </c>
    </row>
    <row r="677" spans="1:4" x14ac:dyDescent="0.25">
      <c r="A677">
        <v>1</v>
      </c>
      <c r="B677" t="s">
        <v>1209</v>
      </c>
      <c r="C677" t="s">
        <v>1209</v>
      </c>
      <c r="D677" t="str">
        <f t="shared" si="10"/>
        <v>Negative</v>
      </c>
    </row>
    <row r="678" spans="1:4" x14ac:dyDescent="0.25">
      <c r="A678">
        <v>1</v>
      </c>
      <c r="B678" t="s">
        <v>1210</v>
      </c>
      <c r="C678" t="s">
        <v>1210</v>
      </c>
      <c r="D678" t="str">
        <f t="shared" si="10"/>
        <v>Negative</v>
      </c>
    </row>
    <row r="679" spans="1:4" x14ac:dyDescent="0.25">
      <c r="A679">
        <v>1</v>
      </c>
      <c r="B679" t="s">
        <v>1211</v>
      </c>
      <c r="C679" t="s">
        <v>1212</v>
      </c>
      <c r="D679" t="str">
        <f t="shared" si="10"/>
        <v>Negative</v>
      </c>
    </row>
    <row r="680" spans="1:4" x14ac:dyDescent="0.25">
      <c r="A680">
        <v>1</v>
      </c>
      <c r="B680" t="s">
        <v>1213</v>
      </c>
      <c r="C680" t="s">
        <v>1213</v>
      </c>
      <c r="D680" t="str">
        <f t="shared" si="10"/>
        <v>Negative</v>
      </c>
    </row>
    <row r="681" spans="1:4" x14ac:dyDescent="0.25">
      <c r="A681">
        <v>1</v>
      </c>
      <c r="B681" t="s">
        <v>1214</v>
      </c>
      <c r="C681" t="s">
        <v>1214</v>
      </c>
      <c r="D681" t="str">
        <f t="shared" si="10"/>
        <v>Negative</v>
      </c>
    </row>
    <row r="682" spans="1:4" x14ac:dyDescent="0.25">
      <c r="A682">
        <v>1</v>
      </c>
      <c r="B682" t="s">
        <v>1215</v>
      </c>
      <c r="C682" t="s">
        <v>1216</v>
      </c>
      <c r="D682" t="str">
        <f t="shared" si="10"/>
        <v>Negative</v>
      </c>
    </row>
    <row r="683" spans="1:4" x14ac:dyDescent="0.25">
      <c r="A683">
        <v>1</v>
      </c>
      <c r="B683" t="s">
        <v>1217</v>
      </c>
      <c r="C683" t="s">
        <v>1217</v>
      </c>
      <c r="D683" t="str">
        <f t="shared" si="10"/>
        <v>Negative</v>
      </c>
    </row>
    <row r="684" spans="1:4" x14ac:dyDescent="0.25">
      <c r="A684">
        <v>1</v>
      </c>
      <c r="B684" t="s">
        <v>1218</v>
      </c>
      <c r="C684" t="s">
        <v>1219</v>
      </c>
      <c r="D684" t="str">
        <f t="shared" si="10"/>
        <v>Negative</v>
      </c>
    </row>
    <row r="685" spans="1:4" x14ac:dyDescent="0.25">
      <c r="A685">
        <v>1</v>
      </c>
      <c r="B685" t="s">
        <v>1220</v>
      </c>
      <c r="C685" t="s">
        <v>1220</v>
      </c>
      <c r="D685" t="str">
        <f t="shared" si="10"/>
        <v>Negative</v>
      </c>
    </row>
    <row r="686" spans="1:4" x14ac:dyDescent="0.25">
      <c r="A686">
        <v>1</v>
      </c>
      <c r="B686" t="s">
        <v>1221</v>
      </c>
      <c r="C686" t="s">
        <v>1222</v>
      </c>
      <c r="D686" t="str">
        <f t="shared" si="10"/>
        <v>Negative</v>
      </c>
    </row>
    <row r="687" spans="1:4" x14ac:dyDescent="0.25">
      <c r="A687">
        <v>1</v>
      </c>
      <c r="B687" t="s">
        <v>1223</v>
      </c>
      <c r="C687" t="s">
        <v>1223</v>
      </c>
      <c r="D687" t="str">
        <f t="shared" si="10"/>
        <v>Negative</v>
      </c>
    </row>
    <row r="688" spans="1:4" x14ac:dyDescent="0.25">
      <c r="A688">
        <v>1</v>
      </c>
      <c r="B688" t="s">
        <v>1224</v>
      </c>
      <c r="C688" t="s">
        <v>1224</v>
      </c>
      <c r="D688" t="str">
        <f t="shared" si="10"/>
        <v>Negative</v>
      </c>
    </row>
    <row r="689" spans="1:4" x14ac:dyDescent="0.25">
      <c r="A689">
        <v>1</v>
      </c>
      <c r="B689" t="s">
        <v>1225</v>
      </c>
      <c r="C689" t="s">
        <v>1225</v>
      </c>
      <c r="D689" t="str">
        <f t="shared" si="10"/>
        <v>Negative</v>
      </c>
    </row>
    <row r="690" spans="1:4" x14ac:dyDescent="0.25">
      <c r="A690">
        <v>1</v>
      </c>
      <c r="B690" t="s">
        <v>1226</v>
      </c>
      <c r="C690" t="s">
        <v>1226</v>
      </c>
      <c r="D690" t="str">
        <f t="shared" si="10"/>
        <v>Negative</v>
      </c>
    </row>
    <row r="691" spans="1:4" x14ac:dyDescent="0.25">
      <c r="A691">
        <v>1</v>
      </c>
      <c r="B691" t="s">
        <v>1227</v>
      </c>
      <c r="C691" t="s">
        <v>1228</v>
      </c>
      <c r="D691" t="str">
        <f t="shared" si="10"/>
        <v>Negative</v>
      </c>
    </row>
    <row r="692" spans="1:4" x14ac:dyDescent="0.25">
      <c r="A692">
        <v>1</v>
      </c>
      <c r="B692" t="s">
        <v>1229</v>
      </c>
      <c r="C692" t="s">
        <v>1230</v>
      </c>
      <c r="D692" t="str">
        <f t="shared" si="10"/>
        <v>Negative</v>
      </c>
    </row>
    <row r="693" spans="1:4" x14ac:dyDescent="0.25">
      <c r="A693">
        <v>1</v>
      </c>
      <c r="B693" t="s">
        <v>1231</v>
      </c>
      <c r="C693" t="s">
        <v>1232</v>
      </c>
      <c r="D693" t="str">
        <f t="shared" si="10"/>
        <v>Negative</v>
      </c>
    </row>
    <row r="694" spans="1:4" x14ac:dyDescent="0.25">
      <c r="A694">
        <v>1</v>
      </c>
      <c r="B694" t="s">
        <v>1233</v>
      </c>
      <c r="C694" t="s">
        <v>1234</v>
      </c>
      <c r="D694" t="str">
        <f t="shared" si="10"/>
        <v>Negative</v>
      </c>
    </row>
    <row r="695" spans="1:4" x14ac:dyDescent="0.25">
      <c r="A695">
        <v>1</v>
      </c>
      <c r="B695" t="s">
        <v>1235</v>
      </c>
      <c r="C695" t="s">
        <v>1235</v>
      </c>
      <c r="D695" t="str">
        <f t="shared" si="10"/>
        <v>Negative</v>
      </c>
    </row>
    <row r="696" spans="1:4" x14ac:dyDescent="0.25">
      <c r="A696">
        <v>1</v>
      </c>
      <c r="B696" t="s">
        <v>1236</v>
      </c>
      <c r="C696" t="s">
        <v>1237</v>
      </c>
      <c r="D696" t="str">
        <f t="shared" si="10"/>
        <v>Negative</v>
      </c>
    </row>
    <row r="697" spans="1:4" x14ac:dyDescent="0.25">
      <c r="A697">
        <v>1</v>
      </c>
      <c r="B697" t="s">
        <v>1238</v>
      </c>
      <c r="C697" t="s">
        <v>1239</v>
      </c>
      <c r="D697" t="str">
        <f t="shared" si="10"/>
        <v>Negative</v>
      </c>
    </row>
    <row r="698" spans="1:4" x14ac:dyDescent="0.25">
      <c r="A698">
        <v>1</v>
      </c>
      <c r="B698" t="s">
        <v>1240</v>
      </c>
      <c r="C698" t="s">
        <v>1241</v>
      </c>
      <c r="D698" t="str">
        <f t="shared" si="10"/>
        <v>Negative</v>
      </c>
    </row>
    <row r="699" spans="1:4" x14ac:dyDescent="0.25">
      <c r="A699">
        <v>1</v>
      </c>
      <c r="B699" t="s">
        <v>1242</v>
      </c>
      <c r="C699" t="s">
        <v>1243</v>
      </c>
      <c r="D699" t="str">
        <f t="shared" si="10"/>
        <v>Negative</v>
      </c>
    </row>
    <row r="700" spans="1:4" x14ac:dyDescent="0.25">
      <c r="A700">
        <v>1</v>
      </c>
      <c r="B700" t="s">
        <v>1244</v>
      </c>
      <c r="C700" t="s">
        <v>1245</v>
      </c>
      <c r="D700" t="str">
        <f t="shared" si="10"/>
        <v>Negative</v>
      </c>
    </row>
    <row r="701" spans="1:4" x14ac:dyDescent="0.25">
      <c r="A701">
        <v>1</v>
      </c>
      <c r="B701" t="s">
        <v>1246</v>
      </c>
      <c r="C701" t="s">
        <v>1246</v>
      </c>
      <c r="D701" t="str">
        <f t="shared" si="10"/>
        <v>Negative</v>
      </c>
    </row>
    <row r="702" spans="1:4" x14ac:dyDescent="0.25">
      <c r="A702">
        <v>1</v>
      </c>
      <c r="B702" t="s">
        <v>1247</v>
      </c>
      <c r="C702" t="s">
        <v>1248</v>
      </c>
      <c r="D702" t="str">
        <f t="shared" si="10"/>
        <v>Negative</v>
      </c>
    </row>
    <row r="703" spans="1:4" x14ac:dyDescent="0.25">
      <c r="A703">
        <v>1</v>
      </c>
      <c r="B703" t="s">
        <v>1249</v>
      </c>
      <c r="C703" t="s">
        <v>1249</v>
      </c>
      <c r="D703" t="str">
        <f t="shared" si="10"/>
        <v>Negative</v>
      </c>
    </row>
    <row r="704" spans="1:4" x14ac:dyDescent="0.25">
      <c r="A704">
        <v>1</v>
      </c>
      <c r="B704" t="s">
        <v>1250</v>
      </c>
      <c r="C704" t="s">
        <v>1251</v>
      </c>
      <c r="D704" t="str">
        <f t="shared" si="10"/>
        <v>Negative</v>
      </c>
    </row>
    <row r="705" spans="1:4" x14ac:dyDescent="0.25">
      <c r="A705">
        <v>1</v>
      </c>
      <c r="B705" t="s">
        <v>1252</v>
      </c>
      <c r="C705" t="s">
        <v>1253</v>
      </c>
      <c r="D705" t="str">
        <f t="shared" si="10"/>
        <v>Negative</v>
      </c>
    </row>
    <row r="706" spans="1:4" x14ac:dyDescent="0.25">
      <c r="A706">
        <v>1</v>
      </c>
      <c r="B706" t="s">
        <v>1254</v>
      </c>
      <c r="C706" t="s">
        <v>1255</v>
      </c>
      <c r="D706" t="str">
        <f t="shared" si="10"/>
        <v>Negative</v>
      </c>
    </row>
    <row r="707" spans="1:4" x14ac:dyDescent="0.25">
      <c r="A707">
        <v>1</v>
      </c>
      <c r="B707" t="s">
        <v>1256</v>
      </c>
      <c r="C707" t="s">
        <v>1257</v>
      </c>
      <c r="D707" t="str">
        <f t="shared" ref="D707:D770" si="11">IF(A707&gt;=4, "Positive", "Negative")</f>
        <v>Negative</v>
      </c>
    </row>
    <row r="708" spans="1:4" x14ac:dyDescent="0.25">
      <c r="A708">
        <v>1</v>
      </c>
      <c r="B708" t="s">
        <v>1258</v>
      </c>
      <c r="C708" t="s">
        <v>1259</v>
      </c>
      <c r="D708" t="str">
        <f t="shared" si="11"/>
        <v>Negative</v>
      </c>
    </row>
    <row r="709" spans="1:4" x14ac:dyDescent="0.25">
      <c r="A709">
        <v>1</v>
      </c>
      <c r="B709" t="s">
        <v>1260</v>
      </c>
      <c r="C709" t="s">
        <v>1261</v>
      </c>
      <c r="D709" t="str">
        <f t="shared" si="11"/>
        <v>Negative</v>
      </c>
    </row>
    <row r="710" spans="1:4" x14ac:dyDescent="0.25">
      <c r="A710">
        <v>1</v>
      </c>
      <c r="B710" t="s">
        <v>1262</v>
      </c>
      <c r="C710" t="s">
        <v>1263</v>
      </c>
      <c r="D710" t="str">
        <f t="shared" si="11"/>
        <v>Negative</v>
      </c>
    </row>
    <row r="711" spans="1:4" x14ac:dyDescent="0.25">
      <c r="A711">
        <v>1</v>
      </c>
      <c r="B711" t="s">
        <v>1264</v>
      </c>
      <c r="C711" t="s">
        <v>1265</v>
      </c>
      <c r="D711" t="str">
        <f t="shared" si="11"/>
        <v>Negative</v>
      </c>
    </row>
    <row r="712" spans="1:4" x14ac:dyDescent="0.25">
      <c r="A712">
        <v>1</v>
      </c>
      <c r="B712" t="s">
        <v>1266</v>
      </c>
      <c r="C712" t="s">
        <v>1267</v>
      </c>
      <c r="D712" t="str">
        <f t="shared" si="11"/>
        <v>Negative</v>
      </c>
    </row>
    <row r="713" spans="1:4" x14ac:dyDescent="0.25">
      <c r="A713">
        <v>1</v>
      </c>
      <c r="B713" t="s">
        <v>1268</v>
      </c>
      <c r="C713" t="s">
        <v>1269</v>
      </c>
      <c r="D713" t="str">
        <f t="shared" si="11"/>
        <v>Negative</v>
      </c>
    </row>
    <row r="714" spans="1:4" x14ac:dyDescent="0.25">
      <c r="A714">
        <v>1</v>
      </c>
      <c r="B714" t="s">
        <v>1270</v>
      </c>
      <c r="C714" t="s">
        <v>1271</v>
      </c>
      <c r="D714" t="str">
        <f t="shared" si="11"/>
        <v>Negative</v>
      </c>
    </row>
    <row r="715" spans="1:4" x14ac:dyDescent="0.25">
      <c r="A715">
        <v>1</v>
      </c>
      <c r="B715" t="s">
        <v>1272</v>
      </c>
      <c r="C715" t="s">
        <v>1272</v>
      </c>
      <c r="D715" t="str">
        <f t="shared" si="11"/>
        <v>Negative</v>
      </c>
    </row>
    <row r="716" spans="1:4" x14ac:dyDescent="0.25">
      <c r="A716">
        <v>1</v>
      </c>
      <c r="B716" t="s">
        <v>1273</v>
      </c>
      <c r="C716" t="s">
        <v>1274</v>
      </c>
      <c r="D716" t="str">
        <f t="shared" si="11"/>
        <v>Negative</v>
      </c>
    </row>
    <row r="717" spans="1:4" x14ac:dyDescent="0.25">
      <c r="A717">
        <v>1</v>
      </c>
      <c r="B717" t="s">
        <v>1275</v>
      </c>
      <c r="C717" t="s">
        <v>1276</v>
      </c>
      <c r="D717" t="str">
        <f t="shared" si="11"/>
        <v>Negative</v>
      </c>
    </row>
    <row r="718" spans="1:4" x14ac:dyDescent="0.25">
      <c r="A718">
        <v>1</v>
      </c>
      <c r="B718" t="s">
        <v>1277</v>
      </c>
      <c r="C718" t="s">
        <v>1278</v>
      </c>
      <c r="D718" t="str">
        <f t="shared" si="11"/>
        <v>Negative</v>
      </c>
    </row>
    <row r="719" spans="1:4" x14ac:dyDescent="0.25">
      <c r="A719">
        <v>1</v>
      </c>
      <c r="B719" t="s">
        <v>1279</v>
      </c>
      <c r="C719" t="s">
        <v>1279</v>
      </c>
      <c r="D719" t="str">
        <f t="shared" si="11"/>
        <v>Negative</v>
      </c>
    </row>
    <row r="720" spans="1:4" x14ac:dyDescent="0.25">
      <c r="A720">
        <v>1</v>
      </c>
      <c r="B720" t="s">
        <v>1280</v>
      </c>
      <c r="C720" t="s">
        <v>1281</v>
      </c>
      <c r="D720" t="str">
        <f t="shared" si="11"/>
        <v>Negative</v>
      </c>
    </row>
    <row r="721" spans="1:4" x14ac:dyDescent="0.25">
      <c r="A721">
        <v>1</v>
      </c>
      <c r="B721" t="s">
        <v>1282</v>
      </c>
      <c r="C721" t="s">
        <v>1283</v>
      </c>
      <c r="D721" t="str">
        <f t="shared" si="11"/>
        <v>Negative</v>
      </c>
    </row>
    <row r="722" spans="1:4" x14ac:dyDescent="0.25">
      <c r="A722">
        <v>1</v>
      </c>
      <c r="B722" t="s">
        <v>1284</v>
      </c>
      <c r="C722" t="s">
        <v>1285</v>
      </c>
      <c r="D722" t="str">
        <f t="shared" si="11"/>
        <v>Negative</v>
      </c>
    </row>
    <row r="723" spans="1:4" x14ac:dyDescent="0.25">
      <c r="A723">
        <v>1</v>
      </c>
      <c r="B723" t="s">
        <v>1286</v>
      </c>
      <c r="C723" t="s">
        <v>1287</v>
      </c>
      <c r="D723" t="str">
        <f t="shared" si="11"/>
        <v>Negative</v>
      </c>
    </row>
    <row r="724" spans="1:4" x14ac:dyDescent="0.25">
      <c r="A724">
        <v>1</v>
      </c>
      <c r="B724" t="s">
        <v>1288</v>
      </c>
      <c r="C724" t="s">
        <v>1289</v>
      </c>
      <c r="D724" t="str">
        <f t="shared" si="11"/>
        <v>Negative</v>
      </c>
    </row>
    <row r="725" spans="1:4" x14ac:dyDescent="0.25">
      <c r="A725">
        <v>1</v>
      </c>
      <c r="B725" t="s">
        <v>1290</v>
      </c>
      <c r="C725" t="s">
        <v>1291</v>
      </c>
      <c r="D725" t="str">
        <f t="shared" si="11"/>
        <v>Negative</v>
      </c>
    </row>
    <row r="726" spans="1:4" x14ac:dyDescent="0.25">
      <c r="A726">
        <v>1</v>
      </c>
      <c r="B726" t="s">
        <v>1292</v>
      </c>
      <c r="C726" t="s">
        <v>1293</v>
      </c>
      <c r="D726" t="str">
        <f t="shared" si="11"/>
        <v>Negative</v>
      </c>
    </row>
    <row r="727" spans="1:4" x14ac:dyDescent="0.25">
      <c r="A727">
        <v>1</v>
      </c>
      <c r="B727" t="s">
        <v>1294</v>
      </c>
      <c r="C727" t="s">
        <v>1295</v>
      </c>
      <c r="D727" t="str">
        <f t="shared" si="11"/>
        <v>Negative</v>
      </c>
    </row>
    <row r="728" spans="1:4" x14ac:dyDescent="0.25">
      <c r="A728">
        <v>1</v>
      </c>
      <c r="B728" t="s">
        <v>1296</v>
      </c>
      <c r="C728" t="s">
        <v>1297</v>
      </c>
      <c r="D728" t="str">
        <f t="shared" si="11"/>
        <v>Negative</v>
      </c>
    </row>
    <row r="729" spans="1:4" x14ac:dyDescent="0.25">
      <c r="A729">
        <v>1</v>
      </c>
      <c r="B729" t="s">
        <v>1298</v>
      </c>
      <c r="C729" t="s">
        <v>1299</v>
      </c>
      <c r="D729" t="str">
        <f t="shared" si="11"/>
        <v>Negative</v>
      </c>
    </row>
    <row r="730" spans="1:4" x14ac:dyDescent="0.25">
      <c r="A730">
        <v>1</v>
      </c>
      <c r="B730" t="s">
        <v>1300</v>
      </c>
      <c r="C730" t="s">
        <v>1301</v>
      </c>
      <c r="D730" t="str">
        <f t="shared" si="11"/>
        <v>Negative</v>
      </c>
    </row>
    <row r="731" spans="1:4" x14ac:dyDescent="0.25">
      <c r="A731">
        <v>1</v>
      </c>
      <c r="B731" t="s">
        <v>1302</v>
      </c>
      <c r="C731" t="s">
        <v>1302</v>
      </c>
      <c r="D731" t="str">
        <f t="shared" si="11"/>
        <v>Negative</v>
      </c>
    </row>
    <row r="732" spans="1:4" x14ac:dyDescent="0.25">
      <c r="A732">
        <v>1</v>
      </c>
      <c r="B732" t="s">
        <v>1303</v>
      </c>
      <c r="C732" t="s">
        <v>1304</v>
      </c>
      <c r="D732" t="str">
        <f t="shared" si="11"/>
        <v>Negative</v>
      </c>
    </row>
    <row r="733" spans="1:4" x14ac:dyDescent="0.25">
      <c r="A733">
        <v>1</v>
      </c>
      <c r="B733" t="s">
        <v>1305</v>
      </c>
      <c r="C733" t="s">
        <v>1306</v>
      </c>
      <c r="D733" t="str">
        <f t="shared" si="11"/>
        <v>Negative</v>
      </c>
    </row>
    <row r="734" spans="1:4" x14ac:dyDescent="0.25">
      <c r="A734">
        <v>1</v>
      </c>
      <c r="B734" t="s">
        <v>1307</v>
      </c>
      <c r="C734" t="s">
        <v>1308</v>
      </c>
      <c r="D734" t="str">
        <f t="shared" si="11"/>
        <v>Negative</v>
      </c>
    </row>
    <row r="735" spans="1:4" x14ac:dyDescent="0.25">
      <c r="A735">
        <v>1</v>
      </c>
      <c r="B735" t="s">
        <v>1309</v>
      </c>
      <c r="C735" t="s">
        <v>1310</v>
      </c>
      <c r="D735" t="str">
        <f t="shared" si="11"/>
        <v>Negative</v>
      </c>
    </row>
    <row r="736" spans="1:4" x14ac:dyDescent="0.25">
      <c r="A736">
        <v>1</v>
      </c>
      <c r="B736" t="s">
        <v>1311</v>
      </c>
      <c r="C736" t="s">
        <v>1312</v>
      </c>
      <c r="D736" t="str">
        <f t="shared" si="11"/>
        <v>Negative</v>
      </c>
    </row>
    <row r="737" spans="1:4" x14ac:dyDescent="0.25">
      <c r="A737">
        <v>1</v>
      </c>
      <c r="B737" t="s">
        <v>1313</v>
      </c>
      <c r="C737" t="s">
        <v>1314</v>
      </c>
      <c r="D737" t="str">
        <f t="shared" si="11"/>
        <v>Negative</v>
      </c>
    </row>
    <row r="738" spans="1:4" x14ac:dyDescent="0.25">
      <c r="A738">
        <v>1</v>
      </c>
      <c r="B738" t="s">
        <v>1315</v>
      </c>
      <c r="C738" t="s">
        <v>1316</v>
      </c>
      <c r="D738" t="str">
        <f t="shared" si="11"/>
        <v>Negative</v>
      </c>
    </row>
    <row r="739" spans="1:4" x14ac:dyDescent="0.25">
      <c r="A739">
        <v>1</v>
      </c>
      <c r="B739" t="s">
        <v>1317</v>
      </c>
      <c r="C739" t="s">
        <v>1318</v>
      </c>
      <c r="D739" t="str">
        <f t="shared" si="11"/>
        <v>Negative</v>
      </c>
    </row>
    <row r="740" spans="1:4" x14ac:dyDescent="0.25">
      <c r="A740">
        <v>1</v>
      </c>
      <c r="B740" t="s">
        <v>1319</v>
      </c>
      <c r="C740" t="s">
        <v>1320</v>
      </c>
      <c r="D740" t="str">
        <f t="shared" si="11"/>
        <v>Negative</v>
      </c>
    </row>
    <row r="741" spans="1:4" x14ac:dyDescent="0.25">
      <c r="A741">
        <v>1</v>
      </c>
      <c r="B741" t="s">
        <v>1321</v>
      </c>
      <c r="C741" t="s">
        <v>1321</v>
      </c>
      <c r="D741" t="str">
        <f t="shared" si="11"/>
        <v>Negative</v>
      </c>
    </row>
    <row r="742" spans="1:4" x14ac:dyDescent="0.25">
      <c r="A742">
        <v>1</v>
      </c>
      <c r="B742" t="s">
        <v>1322</v>
      </c>
      <c r="C742" t="s">
        <v>1323</v>
      </c>
      <c r="D742" t="str">
        <f t="shared" si="11"/>
        <v>Negative</v>
      </c>
    </row>
    <row r="743" spans="1:4" x14ac:dyDescent="0.25">
      <c r="A743">
        <v>1</v>
      </c>
      <c r="B743" t="s">
        <v>1324</v>
      </c>
      <c r="C743" t="s">
        <v>1324</v>
      </c>
      <c r="D743" t="str">
        <f t="shared" si="11"/>
        <v>Negative</v>
      </c>
    </row>
    <row r="744" spans="1:4" x14ac:dyDescent="0.25">
      <c r="A744">
        <v>1</v>
      </c>
      <c r="B744" t="s">
        <v>1325</v>
      </c>
      <c r="C744" t="s">
        <v>1326</v>
      </c>
      <c r="D744" t="str">
        <f t="shared" si="11"/>
        <v>Negative</v>
      </c>
    </row>
    <row r="745" spans="1:4" x14ac:dyDescent="0.25">
      <c r="A745">
        <v>1</v>
      </c>
      <c r="B745" t="s">
        <v>1327</v>
      </c>
      <c r="C745" t="s">
        <v>1328</v>
      </c>
      <c r="D745" t="str">
        <f t="shared" si="11"/>
        <v>Negative</v>
      </c>
    </row>
    <row r="746" spans="1:4" x14ac:dyDescent="0.25">
      <c r="A746">
        <v>1</v>
      </c>
      <c r="B746" t="s">
        <v>1329</v>
      </c>
      <c r="C746" t="s">
        <v>1329</v>
      </c>
      <c r="D746" t="str">
        <f t="shared" si="11"/>
        <v>Negative</v>
      </c>
    </row>
    <row r="747" spans="1:4" x14ac:dyDescent="0.25">
      <c r="A747">
        <v>1</v>
      </c>
      <c r="B747" t="s">
        <v>1330</v>
      </c>
      <c r="C747" t="s">
        <v>1331</v>
      </c>
      <c r="D747" t="str">
        <f t="shared" si="11"/>
        <v>Negative</v>
      </c>
    </row>
    <row r="748" spans="1:4" x14ac:dyDescent="0.25">
      <c r="A748">
        <v>1</v>
      </c>
      <c r="B748" t="s">
        <v>1332</v>
      </c>
      <c r="C748" t="s">
        <v>1333</v>
      </c>
      <c r="D748" t="str">
        <f t="shared" si="11"/>
        <v>Negative</v>
      </c>
    </row>
    <row r="749" spans="1:4" x14ac:dyDescent="0.25">
      <c r="A749">
        <v>1</v>
      </c>
      <c r="B749" t="s">
        <v>1334</v>
      </c>
      <c r="C749" t="s">
        <v>1335</v>
      </c>
      <c r="D749" t="str">
        <f t="shared" si="11"/>
        <v>Negative</v>
      </c>
    </row>
    <row r="750" spans="1:4" x14ac:dyDescent="0.25">
      <c r="A750">
        <v>1</v>
      </c>
      <c r="B750" t="s">
        <v>1336</v>
      </c>
      <c r="C750" t="s">
        <v>1337</v>
      </c>
      <c r="D750" t="str">
        <f t="shared" si="11"/>
        <v>Negative</v>
      </c>
    </row>
    <row r="751" spans="1:4" x14ac:dyDescent="0.25">
      <c r="A751">
        <v>1</v>
      </c>
      <c r="B751" t="s">
        <v>1338</v>
      </c>
      <c r="C751" t="s">
        <v>1339</v>
      </c>
      <c r="D751" t="str">
        <f t="shared" si="11"/>
        <v>Negative</v>
      </c>
    </row>
    <row r="752" spans="1:4" x14ac:dyDescent="0.25">
      <c r="A752">
        <v>1</v>
      </c>
      <c r="B752" t="s">
        <v>1340</v>
      </c>
      <c r="C752" t="s">
        <v>1341</v>
      </c>
      <c r="D752" t="str">
        <f t="shared" si="11"/>
        <v>Negative</v>
      </c>
    </row>
    <row r="753" spans="1:4" x14ac:dyDescent="0.25">
      <c r="A753">
        <v>1</v>
      </c>
      <c r="B753" t="s">
        <v>1342</v>
      </c>
      <c r="C753" t="s">
        <v>1342</v>
      </c>
      <c r="D753" t="str">
        <f t="shared" si="11"/>
        <v>Negative</v>
      </c>
    </row>
    <row r="754" spans="1:4" x14ac:dyDescent="0.25">
      <c r="A754">
        <v>1</v>
      </c>
      <c r="B754" t="s">
        <v>1343</v>
      </c>
      <c r="C754" t="s">
        <v>1344</v>
      </c>
      <c r="D754" t="str">
        <f t="shared" si="11"/>
        <v>Negative</v>
      </c>
    </row>
    <row r="755" spans="1:4" x14ac:dyDescent="0.25">
      <c r="A755">
        <v>1</v>
      </c>
      <c r="B755" t="s">
        <v>1345</v>
      </c>
      <c r="C755" t="s">
        <v>1346</v>
      </c>
      <c r="D755" t="str">
        <f t="shared" si="11"/>
        <v>Negative</v>
      </c>
    </row>
    <row r="756" spans="1:4" x14ac:dyDescent="0.25">
      <c r="A756">
        <v>1</v>
      </c>
      <c r="B756" t="s">
        <v>1347</v>
      </c>
      <c r="C756" t="s">
        <v>1347</v>
      </c>
      <c r="D756" t="str">
        <f t="shared" si="11"/>
        <v>Negative</v>
      </c>
    </row>
    <row r="757" spans="1:4" x14ac:dyDescent="0.25">
      <c r="A757">
        <v>1</v>
      </c>
      <c r="B757" t="s">
        <v>1348</v>
      </c>
      <c r="C757" t="s">
        <v>1349</v>
      </c>
      <c r="D757" t="str">
        <f t="shared" si="11"/>
        <v>Negative</v>
      </c>
    </row>
    <row r="758" spans="1:4" x14ac:dyDescent="0.25">
      <c r="A758">
        <v>1</v>
      </c>
      <c r="B758" t="s">
        <v>1350</v>
      </c>
      <c r="C758" t="s">
        <v>1351</v>
      </c>
      <c r="D758" t="str">
        <f t="shared" si="11"/>
        <v>Negative</v>
      </c>
    </row>
    <row r="759" spans="1:4" x14ac:dyDescent="0.25">
      <c r="A759">
        <v>1</v>
      </c>
      <c r="B759" t="s">
        <v>1352</v>
      </c>
      <c r="C759" t="s">
        <v>1353</v>
      </c>
      <c r="D759" t="str">
        <f t="shared" si="11"/>
        <v>Negative</v>
      </c>
    </row>
    <row r="760" spans="1:4" x14ac:dyDescent="0.25">
      <c r="A760">
        <v>1</v>
      </c>
      <c r="B760" t="s">
        <v>1354</v>
      </c>
      <c r="C760" t="s">
        <v>1355</v>
      </c>
      <c r="D760" t="str">
        <f t="shared" si="11"/>
        <v>Negative</v>
      </c>
    </row>
    <row r="761" spans="1:4" x14ac:dyDescent="0.25">
      <c r="A761">
        <v>1</v>
      </c>
      <c r="B761" t="s">
        <v>1356</v>
      </c>
      <c r="C761" t="s">
        <v>1357</v>
      </c>
      <c r="D761" t="str">
        <f t="shared" si="11"/>
        <v>Negative</v>
      </c>
    </row>
    <row r="762" spans="1:4" x14ac:dyDescent="0.25">
      <c r="A762">
        <v>1</v>
      </c>
      <c r="B762" t="s">
        <v>1358</v>
      </c>
      <c r="C762" t="s">
        <v>1359</v>
      </c>
      <c r="D762" t="str">
        <f t="shared" si="11"/>
        <v>Negative</v>
      </c>
    </row>
    <row r="763" spans="1:4" x14ac:dyDescent="0.25">
      <c r="A763">
        <v>1</v>
      </c>
      <c r="B763" t="s">
        <v>1360</v>
      </c>
      <c r="C763" t="s">
        <v>1361</v>
      </c>
      <c r="D763" t="str">
        <f t="shared" si="11"/>
        <v>Negative</v>
      </c>
    </row>
    <row r="764" spans="1:4" x14ac:dyDescent="0.25">
      <c r="A764">
        <v>1</v>
      </c>
      <c r="B764" t="s">
        <v>1362</v>
      </c>
      <c r="C764" t="s">
        <v>1362</v>
      </c>
      <c r="D764" t="str">
        <f t="shared" si="11"/>
        <v>Negative</v>
      </c>
    </row>
    <row r="765" spans="1:4" x14ac:dyDescent="0.25">
      <c r="A765">
        <v>1</v>
      </c>
      <c r="B765" t="s">
        <v>1363</v>
      </c>
      <c r="C765" t="s">
        <v>1364</v>
      </c>
      <c r="D765" t="str">
        <f t="shared" si="11"/>
        <v>Negative</v>
      </c>
    </row>
    <row r="766" spans="1:4" x14ac:dyDescent="0.25">
      <c r="A766">
        <v>1</v>
      </c>
      <c r="B766" t="s">
        <v>1365</v>
      </c>
      <c r="C766" t="s">
        <v>1366</v>
      </c>
      <c r="D766" t="str">
        <f t="shared" si="11"/>
        <v>Negative</v>
      </c>
    </row>
    <row r="767" spans="1:4" x14ac:dyDescent="0.25">
      <c r="A767">
        <v>1</v>
      </c>
      <c r="B767" t="s">
        <v>1367</v>
      </c>
      <c r="C767" t="s">
        <v>1368</v>
      </c>
      <c r="D767" t="str">
        <f t="shared" si="11"/>
        <v>Negative</v>
      </c>
    </row>
    <row r="768" spans="1:4" x14ac:dyDescent="0.25">
      <c r="A768">
        <v>1</v>
      </c>
      <c r="B768" t="s">
        <v>1369</v>
      </c>
      <c r="C768" t="s">
        <v>1370</v>
      </c>
      <c r="D768" t="str">
        <f t="shared" si="11"/>
        <v>Negative</v>
      </c>
    </row>
    <row r="769" spans="1:4" x14ac:dyDescent="0.25">
      <c r="A769">
        <v>1</v>
      </c>
      <c r="B769" t="s">
        <v>1371</v>
      </c>
      <c r="C769" t="s">
        <v>1281</v>
      </c>
      <c r="D769" t="str">
        <f t="shared" si="11"/>
        <v>Negative</v>
      </c>
    </row>
    <row r="770" spans="1:4" x14ac:dyDescent="0.25">
      <c r="A770">
        <v>1</v>
      </c>
      <c r="B770" t="s">
        <v>1372</v>
      </c>
      <c r="C770" t="s">
        <v>1373</v>
      </c>
      <c r="D770" t="str">
        <f t="shared" si="11"/>
        <v>Negative</v>
      </c>
    </row>
    <row r="771" spans="1:4" x14ac:dyDescent="0.25">
      <c r="A771">
        <v>1</v>
      </c>
      <c r="B771" t="s">
        <v>1374</v>
      </c>
      <c r="C771" t="s">
        <v>1374</v>
      </c>
      <c r="D771" t="str">
        <f t="shared" ref="D771:D834" si="12">IF(A771&gt;=4, "Positive", "Negative")</f>
        <v>Negative</v>
      </c>
    </row>
    <row r="772" spans="1:4" x14ac:dyDescent="0.25">
      <c r="A772">
        <v>1</v>
      </c>
      <c r="B772" t="s">
        <v>1375</v>
      </c>
      <c r="C772" t="s">
        <v>1376</v>
      </c>
      <c r="D772" t="str">
        <f t="shared" si="12"/>
        <v>Negative</v>
      </c>
    </row>
    <row r="773" spans="1:4" x14ac:dyDescent="0.25">
      <c r="A773">
        <v>1</v>
      </c>
      <c r="B773" t="s">
        <v>1377</v>
      </c>
      <c r="C773" t="s">
        <v>1378</v>
      </c>
      <c r="D773" t="str">
        <f t="shared" si="12"/>
        <v>Negative</v>
      </c>
    </row>
    <row r="774" spans="1:4" x14ac:dyDescent="0.25">
      <c r="A774">
        <v>1</v>
      </c>
      <c r="B774" t="s">
        <v>1379</v>
      </c>
      <c r="C774" t="s">
        <v>1380</v>
      </c>
      <c r="D774" t="str">
        <f t="shared" si="12"/>
        <v>Negative</v>
      </c>
    </row>
    <row r="775" spans="1:4" x14ac:dyDescent="0.25">
      <c r="A775">
        <v>1</v>
      </c>
      <c r="B775" t="s">
        <v>1381</v>
      </c>
      <c r="C775" t="s">
        <v>1382</v>
      </c>
      <c r="D775" t="str">
        <f t="shared" si="12"/>
        <v>Negative</v>
      </c>
    </row>
    <row r="776" spans="1:4" x14ac:dyDescent="0.25">
      <c r="A776">
        <v>1</v>
      </c>
      <c r="B776" t="s">
        <v>1383</v>
      </c>
      <c r="C776" t="s">
        <v>1384</v>
      </c>
      <c r="D776" t="str">
        <f t="shared" si="12"/>
        <v>Negative</v>
      </c>
    </row>
    <row r="777" spans="1:4" x14ac:dyDescent="0.25">
      <c r="A777">
        <v>1</v>
      </c>
      <c r="B777" t="s">
        <v>1385</v>
      </c>
      <c r="C777" t="s">
        <v>1385</v>
      </c>
      <c r="D777" t="str">
        <f t="shared" si="12"/>
        <v>Negative</v>
      </c>
    </row>
    <row r="778" spans="1:4" x14ac:dyDescent="0.25">
      <c r="A778">
        <v>1</v>
      </c>
      <c r="B778" t="s">
        <v>1386</v>
      </c>
      <c r="C778" t="s">
        <v>1387</v>
      </c>
      <c r="D778" t="str">
        <f t="shared" si="12"/>
        <v>Negative</v>
      </c>
    </row>
    <row r="779" spans="1:4" x14ac:dyDescent="0.25">
      <c r="A779">
        <v>1</v>
      </c>
      <c r="B779" t="s">
        <v>1388</v>
      </c>
      <c r="C779" t="s">
        <v>1389</v>
      </c>
      <c r="D779" t="str">
        <f t="shared" si="12"/>
        <v>Negative</v>
      </c>
    </row>
    <row r="780" spans="1:4" x14ac:dyDescent="0.25">
      <c r="A780">
        <v>1</v>
      </c>
      <c r="B780" t="s">
        <v>1390</v>
      </c>
      <c r="C780" t="s">
        <v>1391</v>
      </c>
      <c r="D780" t="str">
        <f t="shared" si="12"/>
        <v>Negative</v>
      </c>
    </row>
    <row r="781" spans="1:4" x14ac:dyDescent="0.25">
      <c r="A781">
        <v>1</v>
      </c>
      <c r="B781" t="s">
        <v>1392</v>
      </c>
      <c r="C781" t="s">
        <v>1393</v>
      </c>
      <c r="D781" t="str">
        <f t="shared" si="12"/>
        <v>Negative</v>
      </c>
    </row>
    <row r="782" spans="1:4" x14ac:dyDescent="0.25">
      <c r="A782">
        <v>1</v>
      </c>
      <c r="B782" t="s">
        <v>1394</v>
      </c>
      <c r="C782" t="s">
        <v>1395</v>
      </c>
      <c r="D782" t="str">
        <f t="shared" si="12"/>
        <v>Negative</v>
      </c>
    </row>
    <row r="783" spans="1:4" x14ac:dyDescent="0.25">
      <c r="A783">
        <v>1</v>
      </c>
      <c r="B783" t="s">
        <v>1396</v>
      </c>
      <c r="C783" t="s">
        <v>1397</v>
      </c>
      <c r="D783" t="str">
        <f t="shared" si="12"/>
        <v>Negative</v>
      </c>
    </row>
    <row r="784" spans="1:4" x14ac:dyDescent="0.25">
      <c r="A784">
        <v>1</v>
      </c>
      <c r="B784" t="s">
        <v>1398</v>
      </c>
      <c r="C784" t="s">
        <v>1399</v>
      </c>
      <c r="D784" t="str">
        <f t="shared" si="12"/>
        <v>Negative</v>
      </c>
    </row>
    <row r="785" spans="1:4" x14ac:dyDescent="0.25">
      <c r="A785">
        <v>1</v>
      </c>
      <c r="B785" t="s">
        <v>1400</v>
      </c>
      <c r="C785" t="s">
        <v>1400</v>
      </c>
      <c r="D785" t="str">
        <f t="shared" si="12"/>
        <v>Negative</v>
      </c>
    </row>
    <row r="786" spans="1:4" x14ac:dyDescent="0.25">
      <c r="A786">
        <v>1</v>
      </c>
      <c r="B786" t="s">
        <v>1401</v>
      </c>
      <c r="C786" t="s">
        <v>1401</v>
      </c>
      <c r="D786" t="str">
        <f t="shared" si="12"/>
        <v>Negative</v>
      </c>
    </row>
    <row r="787" spans="1:4" x14ac:dyDescent="0.25">
      <c r="A787">
        <v>1</v>
      </c>
      <c r="B787" t="s">
        <v>1402</v>
      </c>
      <c r="C787" t="s">
        <v>1402</v>
      </c>
      <c r="D787" t="str">
        <f t="shared" si="12"/>
        <v>Negative</v>
      </c>
    </row>
    <row r="788" spans="1:4" x14ac:dyDescent="0.25">
      <c r="A788">
        <v>1</v>
      </c>
      <c r="B788" t="s">
        <v>1403</v>
      </c>
      <c r="C788" t="s">
        <v>1404</v>
      </c>
      <c r="D788" t="str">
        <f t="shared" si="12"/>
        <v>Negative</v>
      </c>
    </row>
    <row r="789" spans="1:4" x14ac:dyDescent="0.25">
      <c r="A789">
        <v>1</v>
      </c>
      <c r="B789" t="s">
        <v>1405</v>
      </c>
      <c r="C789" t="s">
        <v>1406</v>
      </c>
      <c r="D789" t="str">
        <f t="shared" si="12"/>
        <v>Negative</v>
      </c>
    </row>
    <row r="790" spans="1:4" x14ac:dyDescent="0.25">
      <c r="A790">
        <v>1</v>
      </c>
      <c r="B790" t="s">
        <v>1407</v>
      </c>
      <c r="C790" t="s">
        <v>1408</v>
      </c>
      <c r="D790" t="str">
        <f t="shared" si="12"/>
        <v>Negative</v>
      </c>
    </row>
    <row r="791" spans="1:4" x14ac:dyDescent="0.25">
      <c r="A791">
        <v>1</v>
      </c>
      <c r="B791" t="s">
        <v>1409</v>
      </c>
      <c r="C791" t="s">
        <v>1410</v>
      </c>
      <c r="D791" t="str">
        <f t="shared" si="12"/>
        <v>Negative</v>
      </c>
    </row>
    <row r="792" spans="1:4" x14ac:dyDescent="0.25">
      <c r="A792">
        <v>1</v>
      </c>
      <c r="B792" t="s">
        <v>1411</v>
      </c>
      <c r="C792" t="s">
        <v>1411</v>
      </c>
      <c r="D792" t="str">
        <f t="shared" si="12"/>
        <v>Negative</v>
      </c>
    </row>
    <row r="793" spans="1:4" x14ac:dyDescent="0.25">
      <c r="A793">
        <v>1</v>
      </c>
      <c r="B793" t="s">
        <v>1412</v>
      </c>
      <c r="C793" t="s">
        <v>1412</v>
      </c>
      <c r="D793" t="str">
        <f t="shared" si="12"/>
        <v>Negative</v>
      </c>
    </row>
    <row r="794" spans="1:4" x14ac:dyDescent="0.25">
      <c r="A794">
        <v>1</v>
      </c>
      <c r="B794" t="s">
        <v>1413</v>
      </c>
      <c r="C794" t="s">
        <v>1414</v>
      </c>
      <c r="D794" t="str">
        <f t="shared" si="12"/>
        <v>Negative</v>
      </c>
    </row>
    <row r="795" spans="1:4" x14ac:dyDescent="0.25">
      <c r="A795">
        <v>1</v>
      </c>
      <c r="B795" t="s">
        <v>1415</v>
      </c>
      <c r="C795" t="s">
        <v>1416</v>
      </c>
      <c r="D795" t="str">
        <f t="shared" si="12"/>
        <v>Negative</v>
      </c>
    </row>
    <row r="796" spans="1:4" x14ac:dyDescent="0.25">
      <c r="A796">
        <v>1</v>
      </c>
      <c r="B796" t="s">
        <v>1417</v>
      </c>
      <c r="C796" t="s">
        <v>1418</v>
      </c>
      <c r="D796" t="str">
        <f t="shared" si="12"/>
        <v>Negative</v>
      </c>
    </row>
    <row r="797" spans="1:4" x14ac:dyDescent="0.25">
      <c r="A797">
        <v>1</v>
      </c>
      <c r="B797" t="s">
        <v>1419</v>
      </c>
      <c r="C797" t="s">
        <v>1420</v>
      </c>
      <c r="D797" t="str">
        <f t="shared" si="12"/>
        <v>Negative</v>
      </c>
    </row>
    <row r="798" spans="1:4" x14ac:dyDescent="0.25">
      <c r="A798">
        <v>1</v>
      </c>
      <c r="B798" t="s">
        <v>1421</v>
      </c>
      <c r="C798" t="s">
        <v>1421</v>
      </c>
      <c r="D798" t="str">
        <f t="shared" si="12"/>
        <v>Negative</v>
      </c>
    </row>
    <row r="799" spans="1:4" x14ac:dyDescent="0.25">
      <c r="A799">
        <v>1</v>
      </c>
      <c r="B799" t="s">
        <v>1422</v>
      </c>
      <c r="C799" t="s">
        <v>1423</v>
      </c>
      <c r="D799" t="str">
        <f t="shared" si="12"/>
        <v>Negative</v>
      </c>
    </row>
    <row r="800" spans="1:4" x14ac:dyDescent="0.25">
      <c r="A800">
        <v>1</v>
      </c>
      <c r="B800" t="s">
        <v>1424</v>
      </c>
      <c r="C800" t="s">
        <v>1425</v>
      </c>
      <c r="D800" t="str">
        <f t="shared" si="12"/>
        <v>Negative</v>
      </c>
    </row>
    <row r="801" spans="1:4" x14ac:dyDescent="0.25">
      <c r="A801">
        <v>1</v>
      </c>
      <c r="B801" t="s">
        <v>1426</v>
      </c>
      <c r="C801" t="s">
        <v>1427</v>
      </c>
      <c r="D801" t="str">
        <f t="shared" si="12"/>
        <v>Negative</v>
      </c>
    </row>
    <row r="802" spans="1:4" x14ac:dyDescent="0.25">
      <c r="A802">
        <v>1</v>
      </c>
      <c r="B802" t="s">
        <v>1428</v>
      </c>
      <c r="C802" t="s">
        <v>1429</v>
      </c>
      <c r="D802" t="str">
        <f t="shared" si="12"/>
        <v>Negative</v>
      </c>
    </row>
    <row r="803" spans="1:4" x14ac:dyDescent="0.25">
      <c r="A803">
        <v>1</v>
      </c>
      <c r="B803" t="s">
        <v>1430</v>
      </c>
      <c r="C803" t="s">
        <v>1431</v>
      </c>
      <c r="D803" t="str">
        <f t="shared" si="12"/>
        <v>Negative</v>
      </c>
    </row>
    <row r="804" spans="1:4" x14ac:dyDescent="0.25">
      <c r="A804">
        <v>1</v>
      </c>
      <c r="B804" t="s">
        <v>1432</v>
      </c>
      <c r="C804" t="s">
        <v>1433</v>
      </c>
      <c r="D804" t="str">
        <f t="shared" si="12"/>
        <v>Negative</v>
      </c>
    </row>
    <row r="805" spans="1:4" x14ac:dyDescent="0.25">
      <c r="A805">
        <v>1</v>
      </c>
      <c r="B805" t="s">
        <v>1434</v>
      </c>
      <c r="C805" t="s">
        <v>1435</v>
      </c>
      <c r="D805" t="str">
        <f t="shared" si="12"/>
        <v>Negative</v>
      </c>
    </row>
    <row r="806" spans="1:4" x14ac:dyDescent="0.25">
      <c r="A806">
        <v>1</v>
      </c>
      <c r="B806" t="s">
        <v>1436</v>
      </c>
      <c r="C806" t="s">
        <v>1437</v>
      </c>
      <c r="D806" t="str">
        <f t="shared" si="12"/>
        <v>Negative</v>
      </c>
    </row>
    <row r="807" spans="1:4" x14ac:dyDescent="0.25">
      <c r="A807">
        <v>1</v>
      </c>
      <c r="B807" t="s">
        <v>1438</v>
      </c>
      <c r="C807" t="s">
        <v>1439</v>
      </c>
      <c r="D807" t="str">
        <f t="shared" si="12"/>
        <v>Negative</v>
      </c>
    </row>
    <row r="808" spans="1:4" x14ac:dyDescent="0.25">
      <c r="A808">
        <v>1</v>
      </c>
      <c r="B808" t="s">
        <v>1440</v>
      </c>
      <c r="C808" t="s">
        <v>1441</v>
      </c>
      <c r="D808" t="str">
        <f t="shared" si="12"/>
        <v>Negative</v>
      </c>
    </row>
    <row r="809" spans="1:4" x14ac:dyDescent="0.25">
      <c r="A809">
        <v>1</v>
      </c>
      <c r="B809" t="s">
        <v>1442</v>
      </c>
      <c r="C809" t="s">
        <v>1443</v>
      </c>
      <c r="D809" t="str">
        <f t="shared" si="12"/>
        <v>Negative</v>
      </c>
    </row>
    <row r="810" spans="1:4" x14ac:dyDescent="0.25">
      <c r="A810">
        <v>1</v>
      </c>
      <c r="B810" t="s">
        <v>1444</v>
      </c>
      <c r="C810" t="s">
        <v>1445</v>
      </c>
      <c r="D810" t="str">
        <f t="shared" si="12"/>
        <v>Negative</v>
      </c>
    </row>
    <row r="811" spans="1:4" x14ac:dyDescent="0.25">
      <c r="A811">
        <v>1</v>
      </c>
      <c r="B811" t="s">
        <v>1446</v>
      </c>
      <c r="C811" t="s">
        <v>1446</v>
      </c>
      <c r="D811" t="str">
        <f t="shared" si="12"/>
        <v>Negative</v>
      </c>
    </row>
    <row r="812" spans="1:4" x14ac:dyDescent="0.25">
      <c r="A812">
        <v>1</v>
      </c>
      <c r="B812" t="s">
        <v>1447</v>
      </c>
      <c r="C812" t="s">
        <v>1448</v>
      </c>
      <c r="D812" t="str">
        <f t="shared" si="12"/>
        <v>Negative</v>
      </c>
    </row>
    <row r="813" spans="1:4" x14ac:dyDescent="0.25">
      <c r="A813">
        <v>1</v>
      </c>
      <c r="B813" t="s">
        <v>1449</v>
      </c>
      <c r="C813" t="s">
        <v>1449</v>
      </c>
      <c r="D813" t="str">
        <f t="shared" si="12"/>
        <v>Negative</v>
      </c>
    </row>
    <row r="814" spans="1:4" x14ac:dyDescent="0.25">
      <c r="A814">
        <v>1</v>
      </c>
      <c r="B814" t="s">
        <v>1450</v>
      </c>
      <c r="C814" t="s">
        <v>1451</v>
      </c>
      <c r="D814" t="str">
        <f t="shared" si="12"/>
        <v>Negative</v>
      </c>
    </row>
    <row r="815" spans="1:4" x14ac:dyDescent="0.25">
      <c r="A815">
        <v>1</v>
      </c>
      <c r="B815" t="s">
        <v>1452</v>
      </c>
      <c r="C815" t="s">
        <v>1453</v>
      </c>
      <c r="D815" t="str">
        <f t="shared" si="12"/>
        <v>Negative</v>
      </c>
    </row>
    <row r="816" spans="1:4" x14ac:dyDescent="0.25">
      <c r="A816">
        <v>1</v>
      </c>
      <c r="B816" t="s">
        <v>1454</v>
      </c>
      <c r="C816" t="s">
        <v>1454</v>
      </c>
      <c r="D816" t="str">
        <f t="shared" si="12"/>
        <v>Negative</v>
      </c>
    </row>
    <row r="817" spans="1:4" x14ac:dyDescent="0.25">
      <c r="A817">
        <v>1</v>
      </c>
      <c r="B817" t="s">
        <v>1455</v>
      </c>
      <c r="C817" t="s">
        <v>1456</v>
      </c>
      <c r="D817" t="str">
        <f t="shared" si="12"/>
        <v>Negative</v>
      </c>
    </row>
    <row r="818" spans="1:4" x14ac:dyDescent="0.25">
      <c r="A818">
        <v>1</v>
      </c>
      <c r="B818" t="s">
        <v>1457</v>
      </c>
      <c r="C818" t="s">
        <v>1457</v>
      </c>
      <c r="D818" t="str">
        <f t="shared" si="12"/>
        <v>Negative</v>
      </c>
    </row>
    <row r="819" spans="1:4" x14ac:dyDescent="0.25">
      <c r="A819">
        <v>1</v>
      </c>
      <c r="B819" t="s">
        <v>1458</v>
      </c>
      <c r="C819" t="s">
        <v>1459</v>
      </c>
      <c r="D819" t="str">
        <f t="shared" si="12"/>
        <v>Negative</v>
      </c>
    </row>
    <row r="820" spans="1:4" x14ac:dyDescent="0.25">
      <c r="A820">
        <v>1</v>
      </c>
      <c r="B820" t="s">
        <v>1460</v>
      </c>
      <c r="C820" t="s">
        <v>1461</v>
      </c>
      <c r="D820" t="str">
        <f t="shared" si="12"/>
        <v>Negative</v>
      </c>
    </row>
    <row r="821" spans="1:4" x14ac:dyDescent="0.25">
      <c r="A821">
        <v>1</v>
      </c>
      <c r="B821" t="s">
        <v>1462</v>
      </c>
      <c r="C821" t="s">
        <v>1463</v>
      </c>
      <c r="D821" t="str">
        <f t="shared" si="12"/>
        <v>Negative</v>
      </c>
    </row>
    <row r="822" spans="1:4" x14ac:dyDescent="0.25">
      <c r="A822">
        <v>1</v>
      </c>
      <c r="B822" t="s">
        <v>1464</v>
      </c>
      <c r="C822" t="s">
        <v>1464</v>
      </c>
      <c r="D822" t="str">
        <f t="shared" si="12"/>
        <v>Negative</v>
      </c>
    </row>
    <row r="823" spans="1:4" x14ac:dyDescent="0.25">
      <c r="A823">
        <v>1</v>
      </c>
      <c r="B823" t="s">
        <v>1465</v>
      </c>
      <c r="C823" t="s">
        <v>1465</v>
      </c>
      <c r="D823" t="str">
        <f t="shared" si="12"/>
        <v>Negative</v>
      </c>
    </row>
    <row r="824" spans="1:4" x14ac:dyDescent="0.25">
      <c r="A824">
        <v>1</v>
      </c>
      <c r="B824" t="s">
        <v>1466</v>
      </c>
      <c r="C824" t="s">
        <v>1466</v>
      </c>
      <c r="D824" t="str">
        <f t="shared" si="12"/>
        <v>Negative</v>
      </c>
    </row>
    <row r="825" spans="1:4" x14ac:dyDescent="0.25">
      <c r="A825">
        <v>1</v>
      </c>
      <c r="B825" t="s">
        <v>1467</v>
      </c>
      <c r="C825" t="s">
        <v>1467</v>
      </c>
      <c r="D825" t="str">
        <f t="shared" si="12"/>
        <v>Negative</v>
      </c>
    </row>
    <row r="826" spans="1:4" x14ac:dyDescent="0.25">
      <c r="A826">
        <v>1</v>
      </c>
      <c r="B826" t="s">
        <v>1468</v>
      </c>
      <c r="C826" t="s">
        <v>1468</v>
      </c>
      <c r="D826" t="str">
        <f t="shared" si="12"/>
        <v>Negative</v>
      </c>
    </row>
    <row r="827" spans="1:4" x14ac:dyDescent="0.25">
      <c r="A827">
        <v>1</v>
      </c>
      <c r="B827" t="s">
        <v>1469</v>
      </c>
      <c r="C827" t="s">
        <v>1470</v>
      </c>
      <c r="D827" t="str">
        <f t="shared" si="12"/>
        <v>Negative</v>
      </c>
    </row>
    <row r="828" spans="1:4" x14ac:dyDescent="0.25">
      <c r="A828">
        <v>1</v>
      </c>
      <c r="B828" t="s">
        <v>1471</v>
      </c>
      <c r="C828" t="s">
        <v>1472</v>
      </c>
      <c r="D828" t="str">
        <f t="shared" si="12"/>
        <v>Negative</v>
      </c>
    </row>
    <row r="829" spans="1:4" x14ac:dyDescent="0.25">
      <c r="A829">
        <v>1</v>
      </c>
      <c r="B829" t="s">
        <v>1473</v>
      </c>
      <c r="C829" t="s">
        <v>1474</v>
      </c>
      <c r="D829" t="str">
        <f t="shared" si="12"/>
        <v>Negative</v>
      </c>
    </row>
    <row r="830" spans="1:4" x14ac:dyDescent="0.25">
      <c r="A830">
        <v>1</v>
      </c>
      <c r="B830" t="s">
        <v>1475</v>
      </c>
      <c r="C830" t="s">
        <v>1476</v>
      </c>
      <c r="D830" t="str">
        <f t="shared" si="12"/>
        <v>Negative</v>
      </c>
    </row>
    <row r="831" spans="1:4" x14ac:dyDescent="0.25">
      <c r="A831">
        <v>1</v>
      </c>
      <c r="B831" t="s">
        <v>1477</v>
      </c>
      <c r="C831" t="s">
        <v>1478</v>
      </c>
      <c r="D831" t="str">
        <f t="shared" si="12"/>
        <v>Negative</v>
      </c>
    </row>
    <row r="832" spans="1:4" x14ac:dyDescent="0.25">
      <c r="A832">
        <v>1</v>
      </c>
      <c r="B832" t="s">
        <v>1479</v>
      </c>
      <c r="C832" t="s">
        <v>1479</v>
      </c>
      <c r="D832" t="str">
        <f t="shared" si="12"/>
        <v>Negative</v>
      </c>
    </row>
    <row r="833" spans="1:4" x14ac:dyDescent="0.25">
      <c r="A833">
        <v>1</v>
      </c>
      <c r="B833" t="s">
        <v>1480</v>
      </c>
      <c r="C833" t="s">
        <v>1481</v>
      </c>
      <c r="D833" t="str">
        <f t="shared" si="12"/>
        <v>Negative</v>
      </c>
    </row>
    <row r="834" spans="1:4" x14ac:dyDescent="0.25">
      <c r="A834">
        <v>1</v>
      </c>
      <c r="B834" t="s">
        <v>1482</v>
      </c>
      <c r="C834" t="s">
        <v>1483</v>
      </c>
      <c r="D834" t="str">
        <f t="shared" si="12"/>
        <v>Negative</v>
      </c>
    </row>
    <row r="835" spans="1:4" x14ac:dyDescent="0.25">
      <c r="A835">
        <v>1</v>
      </c>
      <c r="B835" t="s">
        <v>1484</v>
      </c>
      <c r="C835" t="s">
        <v>1485</v>
      </c>
      <c r="D835" t="str">
        <f t="shared" ref="D835:D898" si="13">IF(A835&gt;=4, "Positive", "Negative")</f>
        <v>Negative</v>
      </c>
    </row>
    <row r="836" spans="1:4" x14ac:dyDescent="0.25">
      <c r="A836">
        <v>1</v>
      </c>
      <c r="B836" t="s">
        <v>1486</v>
      </c>
      <c r="C836" t="s">
        <v>1487</v>
      </c>
      <c r="D836" t="str">
        <f t="shared" si="13"/>
        <v>Negative</v>
      </c>
    </row>
    <row r="837" spans="1:4" x14ac:dyDescent="0.25">
      <c r="A837">
        <v>1</v>
      </c>
      <c r="B837" t="s">
        <v>1488</v>
      </c>
      <c r="C837" t="s">
        <v>1489</v>
      </c>
      <c r="D837" t="str">
        <f t="shared" si="13"/>
        <v>Negative</v>
      </c>
    </row>
    <row r="838" spans="1:4" x14ac:dyDescent="0.25">
      <c r="A838">
        <v>1</v>
      </c>
      <c r="B838" t="s">
        <v>1490</v>
      </c>
      <c r="C838" t="s">
        <v>1491</v>
      </c>
      <c r="D838" t="str">
        <f t="shared" si="13"/>
        <v>Negative</v>
      </c>
    </row>
    <row r="839" spans="1:4" x14ac:dyDescent="0.25">
      <c r="A839">
        <v>1</v>
      </c>
      <c r="B839" t="s">
        <v>1492</v>
      </c>
      <c r="C839" t="s">
        <v>1493</v>
      </c>
      <c r="D839" t="str">
        <f t="shared" si="13"/>
        <v>Negative</v>
      </c>
    </row>
    <row r="840" spans="1:4" x14ac:dyDescent="0.25">
      <c r="A840">
        <v>1</v>
      </c>
      <c r="B840" t="s">
        <v>1494</v>
      </c>
      <c r="C840" t="s">
        <v>1495</v>
      </c>
      <c r="D840" t="str">
        <f t="shared" si="13"/>
        <v>Negative</v>
      </c>
    </row>
    <row r="841" spans="1:4" x14ac:dyDescent="0.25">
      <c r="A841">
        <v>1</v>
      </c>
      <c r="B841" t="s">
        <v>1496</v>
      </c>
      <c r="C841" t="s">
        <v>1497</v>
      </c>
      <c r="D841" t="str">
        <f t="shared" si="13"/>
        <v>Negative</v>
      </c>
    </row>
    <row r="842" spans="1:4" x14ac:dyDescent="0.25">
      <c r="A842">
        <v>1</v>
      </c>
      <c r="B842" t="s">
        <v>1498</v>
      </c>
      <c r="C842" t="s">
        <v>1499</v>
      </c>
      <c r="D842" t="str">
        <f t="shared" si="13"/>
        <v>Negative</v>
      </c>
    </row>
    <row r="843" spans="1:4" x14ac:dyDescent="0.25">
      <c r="A843">
        <v>1</v>
      </c>
      <c r="B843" t="s">
        <v>1500</v>
      </c>
      <c r="C843" t="s">
        <v>1500</v>
      </c>
      <c r="D843" t="str">
        <f t="shared" si="13"/>
        <v>Negative</v>
      </c>
    </row>
    <row r="844" spans="1:4" x14ac:dyDescent="0.25">
      <c r="A844">
        <v>1</v>
      </c>
      <c r="B844" t="s">
        <v>1501</v>
      </c>
      <c r="C844" t="s">
        <v>1502</v>
      </c>
      <c r="D844" t="str">
        <f t="shared" si="13"/>
        <v>Negative</v>
      </c>
    </row>
    <row r="845" spans="1:4" x14ac:dyDescent="0.25">
      <c r="A845">
        <v>1</v>
      </c>
      <c r="B845" t="s">
        <v>1503</v>
      </c>
      <c r="C845" t="s">
        <v>1504</v>
      </c>
      <c r="D845" t="str">
        <f t="shared" si="13"/>
        <v>Negative</v>
      </c>
    </row>
    <row r="846" spans="1:4" x14ac:dyDescent="0.25">
      <c r="A846">
        <v>1</v>
      </c>
      <c r="B846" t="s">
        <v>1505</v>
      </c>
      <c r="C846" t="s">
        <v>1506</v>
      </c>
      <c r="D846" t="str">
        <f t="shared" si="13"/>
        <v>Negative</v>
      </c>
    </row>
    <row r="847" spans="1:4" x14ac:dyDescent="0.25">
      <c r="A847">
        <v>1</v>
      </c>
      <c r="B847" t="s">
        <v>1507</v>
      </c>
      <c r="C847" t="s">
        <v>1508</v>
      </c>
      <c r="D847" t="str">
        <f t="shared" si="13"/>
        <v>Negative</v>
      </c>
    </row>
    <row r="848" spans="1:4" x14ac:dyDescent="0.25">
      <c r="A848">
        <v>1</v>
      </c>
      <c r="B848" t="s">
        <v>1509</v>
      </c>
      <c r="C848" t="s">
        <v>1510</v>
      </c>
      <c r="D848" t="str">
        <f t="shared" si="13"/>
        <v>Negative</v>
      </c>
    </row>
    <row r="849" spans="1:4" x14ac:dyDescent="0.25">
      <c r="A849">
        <v>1</v>
      </c>
      <c r="B849" t="s">
        <v>1511</v>
      </c>
      <c r="C849" t="s">
        <v>1512</v>
      </c>
      <c r="D849" t="str">
        <f t="shared" si="13"/>
        <v>Negative</v>
      </c>
    </row>
    <row r="850" spans="1:4" x14ac:dyDescent="0.25">
      <c r="A850">
        <v>1</v>
      </c>
      <c r="B850" t="s">
        <v>1513</v>
      </c>
      <c r="C850" t="s">
        <v>1514</v>
      </c>
      <c r="D850" t="str">
        <f t="shared" si="13"/>
        <v>Negative</v>
      </c>
    </row>
    <row r="851" spans="1:4" x14ac:dyDescent="0.25">
      <c r="A851">
        <v>1</v>
      </c>
      <c r="B851" t="s">
        <v>1515</v>
      </c>
      <c r="C851" t="s">
        <v>1516</v>
      </c>
      <c r="D851" t="str">
        <f t="shared" si="13"/>
        <v>Negative</v>
      </c>
    </row>
    <row r="852" spans="1:4" x14ac:dyDescent="0.25">
      <c r="A852">
        <v>1</v>
      </c>
      <c r="B852" t="s">
        <v>1517</v>
      </c>
      <c r="C852" t="s">
        <v>1518</v>
      </c>
      <c r="D852" t="str">
        <f t="shared" si="13"/>
        <v>Negative</v>
      </c>
    </row>
    <row r="853" spans="1:4" x14ac:dyDescent="0.25">
      <c r="A853">
        <v>1</v>
      </c>
      <c r="B853" t="s">
        <v>1519</v>
      </c>
      <c r="C853" t="s">
        <v>1519</v>
      </c>
      <c r="D853" t="str">
        <f t="shared" si="13"/>
        <v>Negative</v>
      </c>
    </row>
    <row r="854" spans="1:4" x14ac:dyDescent="0.25">
      <c r="A854">
        <v>1</v>
      </c>
      <c r="B854" t="s">
        <v>1520</v>
      </c>
      <c r="C854" t="s">
        <v>1521</v>
      </c>
      <c r="D854" t="str">
        <f t="shared" si="13"/>
        <v>Negative</v>
      </c>
    </row>
    <row r="855" spans="1:4" x14ac:dyDescent="0.25">
      <c r="A855">
        <v>1</v>
      </c>
      <c r="B855" t="s">
        <v>1522</v>
      </c>
      <c r="C855" t="s">
        <v>1522</v>
      </c>
      <c r="D855" t="str">
        <f t="shared" si="13"/>
        <v>Negative</v>
      </c>
    </row>
    <row r="856" spans="1:4" x14ac:dyDescent="0.25">
      <c r="A856">
        <v>1</v>
      </c>
      <c r="B856" t="s">
        <v>1523</v>
      </c>
      <c r="C856" t="s">
        <v>1524</v>
      </c>
      <c r="D856" t="str">
        <f t="shared" si="13"/>
        <v>Negative</v>
      </c>
    </row>
    <row r="857" spans="1:4" x14ac:dyDescent="0.25">
      <c r="A857">
        <v>1</v>
      </c>
      <c r="B857" t="s">
        <v>1525</v>
      </c>
      <c r="C857" t="s">
        <v>1526</v>
      </c>
      <c r="D857" t="str">
        <f t="shared" si="13"/>
        <v>Negative</v>
      </c>
    </row>
    <row r="858" spans="1:4" x14ac:dyDescent="0.25">
      <c r="A858">
        <v>1</v>
      </c>
      <c r="B858" t="s">
        <v>1527</v>
      </c>
      <c r="C858" t="s">
        <v>1527</v>
      </c>
      <c r="D858" t="str">
        <f t="shared" si="13"/>
        <v>Negative</v>
      </c>
    </row>
    <row r="859" spans="1:4" x14ac:dyDescent="0.25">
      <c r="A859">
        <v>1</v>
      </c>
      <c r="B859" t="s">
        <v>1528</v>
      </c>
      <c r="C859" t="s">
        <v>1529</v>
      </c>
      <c r="D859" t="str">
        <f t="shared" si="13"/>
        <v>Negative</v>
      </c>
    </row>
    <row r="860" spans="1:4" x14ac:dyDescent="0.25">
      <c r="A860">
        <v>1</v>
      </c>
      <c r="B860" t="s">
        <v>1530</v>
      </c>
      <c r="C860" t="s">
        <v>1530</v>
      </c>
      <c r="D860" t="str">
        <f t="shared" si="13"/>
        <v>Negative</v>
      </c>
    </row>
    <row r="861" spans="1:4" x14ac:dyDescent="0.25">
      <c r="A861">
        <v>1</v>
      </c>
      <c r="B861" t="s">
        <v>1531</v>
      </c>
      <c r="C861" t="s">
        <v>1531</v>
      </c>
      <c r="D861" t="str">
        <f t="shared" si="13"/>
        <v>Negative</v>
      </c>
    </row>
    <row r="862" spans="1:4" x14ac:dyDescent="0.25">
      <c r="A862">
        <v>1</v>
      </c>
      <c r="B862" t="s">
        <v>1532</v>
      </c>
      <c r="C862" t="s">
        <v>1533</v>
      </c>
      <c r="D862" t="str">
        <f t="shared" si="13"/>
        <v>Negative</v>
      </c>
    </row>
    <row r="863" spans="1:4" x14ac:dyDescent="0.25">
      <c r="A863">
        <v>1</v>
      </c>
      <c r="B863" t="s">
        <v>1534</v>
      </c>
      <c r="C863" t="s">
        <v>1534</v>
      </c>
      <c r="D863" t="str">
        <f t="shared" si="13"/>
        <v>Negative</v>
      </c>
    </row>
    <row r="864" spans="1:4" x14ac:dyDescent="0.25">
      <c r="A864">
        <v>1</v>
      </c>
      <c r="B864" t="s">
        <v>1535</v>
      </c>
      <c r="C864" t="s">
        <v>1535</v>
      </c>
      <c r="D864" t="str">
        <f t="shared" si="13"/>
        <v>Negative</v>
      </c>
    </row>
    <row r="865" spans="1:4" x14ac:dyDescent="0.25">
      <c r="A865">
        <v>1</v>
      </c>
      <c r="B865" t="s">
        <v>1536</v>
      </c>
      <c r="C865" t="s">
        <v>1537</v>
      </c>
      <c r="D865" t="str">
        <f t="shared" si="13"/>
        <v>Negative</v>
      </c>
    </row>
    <row r="866" spans="1:4" x14ac:dyDescent="0.25">
      <c r="A866">
        <v>1</v>
      </c>
      <c r="B866" t="s">
        <v>1538</v>
      </c>
      <c r="C866" t="s">
        <v>1539</v>
      </c>
      <c r="D866" t="str">
        <f t="shared" si="13"/>
        <v>Negative</v>
      </c>
    </row>
    <row r="867" spans="1:4" x14ac:dyDescent="0.25">
      <c r="A867">
        <v>1</v>
      </c>
      <c r="B867" t="s">
        <v>1540</v>
      </c>
      <c r="C867" t="s">
        <v>1540</v>
      </c>
      <c r="D867" t="str">
        <f t="shared" si="13"/>
        <v>Negative</v>
      </c>
    </row>
    <row r="868" spans="1:4" x14ac:dyDescent="0.25">
      <c r="A868">
        <v>1</v>
      </c>
      <c r="B868" t="s">
        <v>1541</v>
      </c>
      <c r="C868" t="s">
        <v>1542</v>
      </c>
      <c r="D868" t="str">
        <f t="shared" si="13"/>
        <v>Negative</v>
      </c>
    </row>
    <row r="869" spans="1:4" x14ac:dyDescent="0.25">
      <c r="A869">
        <v>1</v>
      </c>
      <c r="B869" t="s">
        <v>1543</v>
      </c>
      <c r="C869" t="s">
        <v>1543</v>
      </c>
      <c r="D869" t="str">
        <f t="shared" si="13"/>
        <v>Negative</v>
      </c>
    </row>
    <row r="870" spans="1:4" x14ac:dyDescent="0.25">
      <c r="A870">
        <v>1</v>
      </c>
      <c r="B870" t="s">
        <v>1544</v>
      </c>
      <c r="C870" t="s">
        <v>1545</v>
      </c>
      <c r="D870" t="str">
        <f t="shared" si="13"/>
        <v>Negative</v>
      </c>
    </row>
    <row r="871" spans="1:4" x14ac:dyDescent="0.25">
      <c r="A871">
        <v>1</v>
      </c>
      <c r="B871" t="s">
        <v>1546</v>
      </c>
      <c r="C871" t="s">
        <v>1547</v>
      </c>
      <c r="D871" t="str">
        <f t="shared" si="13"/>
        <v>Negative</v>
      </c>
    </row>
    <row r="872" spans="1:4" x14ac:dyDescent="0.25">
      <c r="A872">
        <v>1</v>
      </c>
      <c r="B872" t="s">
        <v>1548</v>
      </c>
      <c r="C872" t="s">
        <v>1548</v>
      </c>
      <c r="D872" t="str">
        <f t="shared" si="13"/>
        <v>Negative</v>
      </c>
    </row>
    <row r="873" spans="1:4" x14ac:dyDescent="0.25">
      <c r="A873">
        <v>1</v>
      </c>
      <c r="B873" t="s">
        <v>1549</v>
      </c>
      <c r="C873" t="s">
        <v>1550</v>
      </c>
      <c r="D873" t="str">
        <f t="shared" si="13"/>
        <v>Negative</v>
      </c>
    </row>
    <row r="874" spans="1:4" x14ac:dyDescent="0.25">
      <c r="A874">
        <v>1</v>
      </c>
      <c r="B874" t="s">
        <v>1551</v>
      </c>
      <c r="C874" t="s">
        <v>1552</v>
      </c>
      <c r="D874" t="str">
        <f t="shared" si="13"/>
        <v>Negative</v>
      </c>
    </row>
    <row r="875" spans="1:4" x14ac:dyDescent="0.25">
      <c r="A875">
        <v>1</v>
      </c>
      <c r="B875" t="s">
        <v>1553</v>
      </c>
      <c r="C875" t="s">
        <v>1553</v>
      </c>
      <c r="D875" t="str">
        <f t="shared" si="13"/>
        <v>Negative</v>
      </c>
    </row>
    <row r="876" spans="1:4" x14ac:dyDescent="0.25">
      <c r="A876">
        <v>1</v>
      </c>
      <c r="B876" t="s">
        <v>1554</v>
      </c>
      <c r="C876" t="s">
        <v>1555</v>
      </c>
      <c r="D876" t="str">
        <f t="shared" si="13"/>
        <v>Negative</v>
      </c>
    </row>
    <row r="877" spans="1:4" x14ac:dyDescent="0.25">
      <c r="A877">
        <v>1</v>
      </c>
      <c r="B877" t="s">
        <v>1556</v>
      </c>
      <c r="C877" t="s">
        <v>1557</v>
      </c>
      <c r="D877" t="str">
        <f t="shared" si="13"/>
        <v>Negative</v>
      </c>
    </row>
    <row r="878" spans="1:4" x14ac:dyDescent="0.25">
      <c r="A878">
        <v>1</v>
      </c>
      <c r="B878" t="s">
        <v>1558</v>
      </c>
      <c r="C878" t="s">
        <v>1559</v>
      </c>
      <c r="D878" t="str">
        <f t="shared" si="13"/>
        <v>Negative</v>
      </c>
    </row>
    <row r="879" spans="1:4" x14ac:dyDescent="0.25">
      <c r="A879">
        <v>1</v>
      </c>
      <c r="B879" t="s">
        <v>1560</v>
      </c>
      <c r="C879" t="s">
        <v>1560</v>
      </c>
      <c r="D879" t="str">
        <f t="shared" si="13"/>
        <v>Negative</v>
      </c>
    </row>
    <row r="880" spans="1:4" x14ac:dyDescent="0.25">
      <c r="A880">
        <v>1</v>
      </c>
      <c r="B880" t="s">
        <v>1561</v>
      </c>
      <c r="C880" t="s">
        <v>1562</v>
      </c>
      <c r="D880" t="str">
        <f t="shared" si="13"/>
        <v>Negative</v>
      </c>
    </row>
    <row r="881" spans="1:4" x14ac:dyDescent="0.25">
      <c r="A881">
        <v>1</v>
      </c>
      <c r="B881" t="s">
        <v>1563</v>
      </c>
      <c r="C881" t="s">
        <v>1564</v>
      </c>
      <c r="D881" t="str">
        <f t="shared" si="13"/>
        <v>Negative</v>
      </c>
    </row>
    <row r="882" spans="1:4" x14ac:dyDescent="0.25">
      <c r="A882">
        <v>1</v>
      </c>
      <c r="B882" t="s">
        <v>1565</v>
      </c>
      <c r="C882" t="s">
        <v>1566</v>
      </c>
      <c r="D882" t="str">
        <f t="shared" si="13"/>
        <v>Negative</v>
      </c>
    </row>
    <row r="883" spans="1:4" x14ac:dyDescent="0.25">
      <c r="A883">
        <v>1</v>
      </c>
      <c r="B883" t="s">
        <v>1567</v>
      </c>
      <c r="C883" t="s">
        <v>1568</v>
      </c>
      <c r="D883" t="str">
        <f t="shared" si="13"/>
        <v>Negative</v>
      </c>
    </row>
    <row r="884" spans="1:4" x14ac:dyDescent="0.25">
      <c r="A884">
        <v>1</v>
      </c>
      <c r="B884" t="s">
        <v>1569</v>
      </c>
      <c r="C884" t="s">
        <v>1570</v>
      </c>
      <c r="D884" t="str">
        <f t="shared" si="13"/>
        <v>Negative</v>
      </c>
    </row>
    <row r="885" spans="1:4" x14ac:dyDescent="0.25">
      <c r="A885">
        <v>1</v>
      </c>
      <c r="B885" t="s">
        <v>1571</v>
      </c>
      <c r="C885" t="s">
        <v>1572</v>
      </c>
      <c r="D885" t="str">
        <f t="shared" si="13"/>
        <v>Negative</v>
      </c>
    </row>
    <row r="886" spans="1:4" x14ac:dyDescent="0.25">
      <c r="A886">
        <v>1</v>
      </c>
      <c r="B886" t="s">
        <v>1573</v>
      </c>
      <c r="C886" t="s">
        <v>1573</v>
      </c>
      <c r="D886" t="str">
        <f t="shared" si="13"/>
        <v>Negative</v>
      </c>
    </row>
    <row r="887" spans="1:4" x14ac:dyDescent="0.25">
      <c r="A887">
        <v>1</v>
      </c>
      <c r="B887" t="s">
        <v>1574</v>
      </c>
      <c r="C887" t="s">
        <v>1574</v>
      </c>
      <c r="D887" t="str">
        <f t="shared" si="13"/>
        <v>Negative</v>
      </c>
    </row>
    <row r="888" spans="1:4" x14ac:dyDescent="0.25">
      <c r="A888">
        <v>1</v>
      </c>
      <c r="B888" t="s">
        <v>1575</v>
      </c>
      <c r="C888" t="s">
        <v>1575</v>
      </c>
      <c r="D888" t="str">
        <f t="shared" si="13"/>
        <v>Negative</v>
      </c>
    </row>
    <row r="889" spans="1:4" x14ac:dyDescent="0.25">
      <c r="A889">
        <v>1</v>
      </c>
      <c r="B889" t="s">
        <v>1576</v>
      </c>
      <c r="C889" t="s">
        <v>1577</v>
      </c>
      <c r="D889" t="str">
        <f t="shared" si="13"/>
        <v>Negative</v>
      </c>
    </row>
    <row r="890" spans="1:4" x14ac:dyDescent="0.25">
      <c r="A890">
        <v>1</v>
      </c>
      <c r="B890" t="s">
        <v>1578</v>
      </c>
      <c r="C890" t="s">
        <v>1578</v>
      </c>
      <c r="D890" t="str">
        <f t="shared" si="13"/>
        <v>Negative</v>
      </c>
    </row>
    <row r="891" spans="1:4" x14ac:dyDescent="0.25">
      <c r="A891">
        <v>1</v>
      </c>
      <c r="B891" t="s">
        <v>1579</v>
      </c>
      <c r="C891" t="s">
        <v>1580</v>
      </c>
      <c r="D891" t="str">
        <f t="shared" si="13"/>
        <v>Negative</v>
      </c>
    </row>
    <row r="892" spans="1:4" x14ac:dyDescent="0.25">
      <c r="A892">
        <v>1</v>
      </c>
      <c r="B892" t="s">
        <v>1581</v>
      </c>
      <c r="C892" t="s">
        <v>1581</v>
      </c>
      <c r="D892" t="str">
        <f t="shared" si="13"/>
        <v>Negative</v>
      </c>
    </row>
    <row r="893" spans="1:4" x14ac:dyDescent="0.25">
      <c r="A893">
        <v>1</v>
      </c>
      <c r="B893" t="s">
        <v>1582</v>
      </c>
      <c r="C893" t="s">
        <v>1583</v>
      </c>
      <c r="D893" t="str">
        <f t="shared" si="13"/>
        <v>Negative</v>
      </c>
    </row>
    <row r="894" spans="1:4" x14ac:dyDescent="0.25">
      <c r="A894">
        <v>1</v>
      </c>
      <c r="B894" t="s">
        <v>1584</v>
      </c>
      <c r="C894" t="s">
        <v>1585</v>
      </c>
      <c r="D894" t="str">
        <f t="shared" si="13"/>
        <v>Negative</v>
      </c>
    </row>
    <row r="895" spans="1:4" x14ac:dyDescent="0.25">
      <c r="A895">
        <v>1</v>
      </c>
      <c r="B895" t="s">
        <v>1586</v>
      </c>
      <c r="C895" t="s">
        <v>1586</v>
      </c>
      <c r="D895" t="str">
        <f t="shared" si="13"/>
        <v>Negative</v>
      </c>
    </row>
    <row r="896" spans="1:4" x14ac:dyDescent="0.25">
      <c r="A896">
        <v>1</v>
      </c>
      <c r="B896" t="s">
        <v>1587</v>
      </c>
      <c r="C896" t="s">
        <v>1588</v>
      </c>
      <c r="D896" t="str">
        <f t="shared" si="13"/>
        <v>Negative</v>
      </c>
    </row>
    <row r="897" spans="1:4" x14ac:dyDescent="0.25">
      <c r="A897">
        <v>1</v>
      </c>
      <c r="B897" t="s">
        <v>1589</v>
      </c>
      <c r="C897" t="s">
        <v>1589</v>
      </c>
      <c r="D897" t="str">
        <f t="shared" si="13"/>
        <v>Negative</v>
      </c>
    </row>
    <row r="898" spans="1:4" x14ac:dyDescent="0.25">
      <c r="A898">
        <v>1</v>
      </c>
      <c r="B898" t="s">
        <v>1590</v>
      </c>
      <c r="C898" t="s">
        <v>1591</v>
      </c>
      <c r="D898" t="str">
        <f t="shared" si="13"/>
        <v>Negative</v>
      </c>
    </row>
    <row r="899" spans="1:4" x14ac:dyDescent="0.25">
      <c r="A899">
        <v>1</v>
      </c>
      <c r="B899" t="s">
        <v>1592</v>
      </c>
      <c r="C899" t="s">
        <v>1593</v>
      </c>
      <c r="D899" t="str">
        <f t="shared" ref="D899:D962" si="14">IF(A899&gt;=4, "Positive", "Negative")</f>
        <v>Negative</v>
      </c>
    </row>
    <row r="900" spans="1:4" x14ac:dyDescent="0.25">
      <c r="A900">
        <v>1</v>
      </c>
      <c r="B900" t="s">
        <v>1594</v>
      </c>
      <c r="C900" t="s">
        <v>1595</v>
      </c>
      <c r="D900" t="str">
        <f t="shared" si="14"/>
        <v>Negative</v>
      </c>
    </row>
    <row r="901" spans="1:4" x14ac:dyDescent="0.25">
      <c r="A901">
        <v>1</v>
      </c>
      <c r="B901" t="s">
        <v>1596</v>
      </c>
      <c r="C901" t="s">
        <v>1597</v>
      </c>
      <c r="D901" t="str">
        <f t="shared" si="14"/>
        <v>Negative</v>
      </c>
    </row>
    <row r="902" spans="1:4" x14ac:dyDescent="0.25">
      <c r="A902">
        <v>1</v>
      </c>
      <c r="B902" t="s">
        <v>1598</v>
      </c>
      <c r="C902" t="s">
        <v>1598</v>
      </c>
      <c r="D902" t="str">
        <f t="shared" si="14"/>
        <v>Negative</v>
      </c>
    </row>
    <row r="903" spans="1:4" x14ac:dyDescent="0.25">
      <c r="A903">
        <v>1</v>
      </c>
      <c r="B903" t="s">
        <v>1599</v>
      </c>
      <c r="C903" t="s">
        <v>1600</v>
      </c>
      <c r="D903" t="str">
        <f t="shared" si="14"/>
        <v>Negative</v>
      </c>
    </row>
    <row r="904" spans="1:4" x14ac:dyDescent="0.25">
      <c r="A904">
        <v>1</v>
      </c>
      <c r="B904" t="s">
        <v>1601</v>
      </c>
      <c r="C904" t="s">
        <v>1601</v>
      </c>
      <c r="D904" t="str">
        <f t="shared" si="14"/>
        <v>Negative</v>
      </c>
    </row>
    <row r="905" spans="1:4" x14ac:dyDescent="0.25">
      <c r="A905">
        <v>1</v>
      </c>
      <c r="B905" t="s">
        <v>1602</v>
      </c>
      <c r="C905" t="s">
        <v>1603</v>
      </c>
      <c r="D905" t="str">
        <f t="shared" si="14"/>
        <v>Negative</v>
      </c>
    </row>
    <row r="906" spans="1:4" x14ac:dyDescent="0.25">
      <c r="A906">
        <v>1</v>
      </c>
      <c r="B906" t="s">
        <v>1604</v>
      </c>
      <c r="C906" t="s">
        <v>1605</v>
      </c>
      <c r="D906" t="str">
        <f t="shared" si="14"/>
        <v>Negative</v>
      </c>
    </row>
    <row r="907" spans="1:4" x14ac:dyDescent="0.25">
      <c r="A907">
        <v>1</v>
      </c>
      <c r="B907" t="s">
        <v>1606</v>
      </c>
      <c r="C907" t="s">
        <v>1607</v>
      </c>
      <c r="D907" t="str">
        <f t="shared" si="14"/>
        <v>Negative</v>
      </c>
    </row>
    <row r="908" spans="1:4" x14ac:dyDescent="0.25">
      <c r="A908">
        <v>1</v>
      </c>
      <c r="B908" t="s">
        <v>1608</v>
      </c>
      <c r="C908" t="s">
        <v>1609</v>
      </c>
      <c r="D908" t="str">
        <f t="shared" si="14"/>
        <v>Negative</v>
      </c>
    </row>
    <row r="909" spans="1:4" x14ac:dyDescent="0.25">
      <c r="A909">
        <v>1</v>
      </c>
      <c r="B909" t="s">
        <v>1610</v>
      </c>
      <c r="C909" t="s">
        <v>1611</v>
      </c>
      <c r="D909" t="str">
        <f t="shared" si="14"/>
        <v>Negative</v>
      </c>
    </row>
    <row r="910" spans="1:4" x14ac:dyDescent="0.25">
      <c r="A910">
        <v>1</v>
      </c>
      <c r="B910" t="s">
        <v>1612</v>
      </c>
      <c r="C910" t="s">
        <v>1612</v>
      </c>
      <c r="D910" t="str">
        <f t="shared" si="14"/>
        <v>Negative</v>
      </c>
    </row>
    <row r="911" spans="1:4" x14ac:dyDescent="0.25">
      <c r="A911">
        <v>1</v>
      </c>
      <c r="B911" t="s">
        <v>1613</v>
      </c>
      <c r="C911" t="s">
        <v>1613</v>
      </c>
      <c r="D911" t="str">
        <f t="shared" si="14"/>
        <v>Negative</v>
      </c>
    </row>
    <row r="912" spans="1:4" x14ac:dyDescent="0.25">
      <c r="A912">
        <v>1</v>
      </c>
      <c r="B912" t="s">
        <v>1614</v>
      </c>
      <c r="C912" t="s">
        <v>1615</v>
      </c>
      <c r="D912" t="str">
        <f t="shared" si="14"/>
        <v>Negative</v>
      </c>
    </row>
    <row r="913" spans="1:4" x14ac:dyDescent="0.25">
      <c r="A913">
        <v>1</v>
      </c>
      <c r="B913" t="s">
        <v>1616</v>
      </c>
      <c r="C913" t="s">
        <v>1617</v>
      </c>
      <c r="D913" t="str">
        <f t="shared" si="14"/>
        <v>Negative</v>
      </c>
    </row>
    <row r="914" spans="1:4" x14ac:dyDescent="0.25">
      <c r="A914">
        <v>1</v>
      </c>
      <c r="B914" t="s">
        <v>1618</v>
      </c>
      <c r="C914" t="s">
        <v>1619</v>
      </c>
      <c r="D914" t="str">
        <f t="shared" si="14"/>
        <v>Negative</v>
      </c>
    </row>
    <row r="915" spans="1:4" x14ac:dyDescent="0.25">
      <c r="A915">
        <v>1</v>
      </c>
      <c r="B915" t="s">
        <v>1620</v>
      </c>
      <c r="C915" t="s">
        <v>1621</v>
      </c>
      <c r="D915" t="str">
        <f t="shared" si="14"/>
        <v>Negative</v>
      </c>
    </row>
    <row r="916" spans="1:4" x14ac:dyDescent="0.25">
      <c r="A916">
        <v>1</v>
      </c>
      <c r="B916" t="s">
        <v>1622</v>
      </c>
      <c r="C916" t="s">
        <v>1623</v>
      </c>
      <c r="D916" t="str">
        <f t="shared" si="14"/>
        <v>Negative</v>
      </c>
    </row>
    <row r="917" spans="1:4" x14ac:dyDescent="0.25">
      <c r="A917">
        <v>1</v>
      </c>
      <c r="B917" t="s">
        <v>1624</v>
      </c>
      <c r="C917" t="s">
        <v>1625</v>
      </c>
      <c r="D917" t="str">
        <f t="shared" si="14"/>
        <v>Negative</v>
      </c>
    </row>
    <row r="918" spans="1:4" x14ac:dyDescent="0.25">
      <c r="A918">
        <v>1</v>
      </c>
      <c r="B918" t="s">
        <v>1626</v>
      </c>
      <c r="C918" t="s">
        <v>1627</v>
      </c>
      <c r="D918" t="str">
        <f t="shared" si="14"/>
        <v>Negative</v>
      </c>
    </row>
    <row r="919" spans="1:4" x14ac:dyDescent="0.25">
      <c r="A919">
        <v>1</v>
      </c>
      <c r="B919" t="s">
        <v>1628</v>
      </c>
      <c r="C919" t="s">
        <v>1629</v>
      </c>
      <c r="D919" t="str">
        <f t="shared" si="14"/>
        <v>Negative</v>
      </c>
    </row>
    <row r="920" spans="1:4" x14ac:dyDescent="0.25">
      <c r="A920">
        <v>1</v>
      </c>
      <c r="B920" t="s">
        <v>1630</v>
      </c>
      <c r="C920" t="s">
        <v>1631</v>
      </c>
      <c r="D920" t="str">
        <f t="shared" si="14"/>
        <v>Negative</v>
      </c>
    </row>
    <row r="921" spans="1:4" x14ac:dyDescent="0.25">
      <c r="A921">
        <v>1</v>
      </c>
      <c r="B921" t="s">
        <v>1632</v>
      </c>
      <c r="C921" t="s">
        <v>1633</v>
      </c>
      <c r="D921" t="str">
        <f t="shared" si="14"/>
        <v>Negative</v>
      </c>
    </row>
    <row r="922" spans="1:4" x14ac:dyDescent="0.25">
      <c r="A922">
        <v>1</v>
      </c>
      <c r="B922" t="s">
        <v>1634</v>
      </c>
      <c r="C922" t="s">
        <v>1635</v>
      </c>
      <c r="D922" t="str">
        <f t="shared" si="14"/>
        <v>Negative</v>
      </c>
    </row>
    <row r="923" spans="1:4" x14ac:dyDescent="0.25">
      <c r="A923">
        <v>1</v>
      </c>
      <c r="B923" t="s">
        <v>1636</v>
      </c>
      <c r="C923" t="s">
        <v>1637</v>
      </c>
      <c r="D923" t="str">
        <f t="shared" si="14"/>
        <v>Negative</v>
      </c>
    </row>
    <row r="924" spans="1:4" x14ac:dyDescent="0.25">
      <c r="A924">
        <v>1</v>
      </c>
      <c r="B924" t="s">
        <v>1638</v>
      </c>
      <c r="C924" t="s">
        <v>1639</v>
      </c>
      <c r="D924" t="str">
        <f t="shared" si="14"/>
        <v>Negative</v>
      </c>
    </row>
    <row r="925" spans="1:4" x14ac:dyDescent="0.25">
      <c r="A925">
        <v>1</v>
      </c>
      <c r="B925" t="s">
        <v>1640</v>
      </c>
      <c r="C925" t="s">
        <v>1641</v>
      </c>
      <c r="D925" t="str">
        <f t="shared" si="14"/>
        <v>Negative</v>
      </c>
    </row>
    <row r="926" spans="1:4" x14ac:dyDescent="0.25">
      <c r="A926">
        <v>1</v>
      </c>
      <c r="B926" t="s">
        <v>1642</v>
      </c>
      <c r="C926" t="s">
        <v>1643</v>
      </c>
      <c r="D926" t="str">
        <f t="shared" si="14"/>
        <v>Negative</v>
      </c>
    </row>
    <row r="927" spans="1:4" x14ac:dyDescent="0.25">
      <c r="A927">
        <v>1</v>
      </c>
      <c r="B927" t="s">
        <v>1644</v>
      </c>
      <c r="C927" t="s">
        <v>1645</v>
      </c>
      <c r="D927" t="str">
        <f t="shared" si="14"/>
        <v>Negative</v>
      </c>
    </row>
    <row r="928" spans="1:4" x14ac:dyDescent="0.25">
      <c r="A928">
        <v>1</v>
      </c>
      <c r="B928" t="s">
        <v>1646</v>
      </c>
      <c r="C928" t="s">
        <v>1647</v>
      </c>
      <c r="D928" t="str">
        <f t="shared" si="14"/>
        <v>Negative</v>
      </c>
    </row>
    <row r="929" spans="1:4" x14ac:dyDescent="0.25">
      <c r="A929">
        <v>1</v>
      </c>
      <c r="B929" t="s">
        <v>1648</v>
      </c>
      <c r="C929" t="s">
        <v>1648</v>
      </c>
      <c r="D929" t="str">
        <f t="shared" si="14"/>
        <v>Negative</v>
      </c>
    </row>
    <row r="930" spans="1:4" x14ac:dyDescent="0.25">
      <c r="A930">
        <v>1</v>
      </c>
      <c r="B930" t="s">
        <v>1649</v>
      </c>
      <c r="C930" t="s">
        <v>1649</v>
      </c>
      <c r="D930" t="str">
        <f t="shared" si="14"/>
        <v>Negative</v>
      </c>
    </row>
    <row r="931" spans="1:4" x14ac:dyDescent="0.25">
      <c r="A931">
        <v>1</v>
      </c>
      <c r="B931" t="s">
        <v>1650</v>
      </c>
      <c r="C931" t="s">
        <v>1650</v>
      </c>
      <c r="D931" t="str">
        <f t="shared" si="14"/>
        <v>Negative</v>
      </c>
    </row>
    <row r="932" spans="1:4" x14ac:dyDescent="0.25">
      <c r="A932">
        <v>1</v>
      </c>
      <c r="B932" t="s">
        <v>1651</v>
      </c>
      <c r="C932" t="s">
        <v>1652</v>
      </c>
      <c r="D932" t="str">
        <f t="shared" si="14"/>
        <v>Negative</v>
      </c>
    </row>
    <row r="933" spans="1:4" x14ac:dyDescent="0.25">
      <c r="A933">
        <v>1</v>
      </c>
      <c r="B933" t="s">
        <v>1653</v>
      </c>
      <c r="C933" t="s">
        <v>1654</v>
      </c>
      <c r="D933" t="str">
        <f t="shared" si="14"/>
        <v>Negative</v>
      </c>
    </row>
    <row r="934" spans="1:4" x14ac:dyDescent="0.25">
      <c r="A934">
        <v>1</v>
      </c>
      <c r="B934" t="s">
        <v>1655</v>
      </c>
      <c r="C934" t="s">
        <v>1655</v>
      </c>
      <c r="D934" t="str">
        <f t="shared" si="14"/>
        <v>Negative</v>
      </c>
    </row>
    <row r="935" spans="1:4" x14ac:dyDescent="0.25">
      <c r="A935">
        <v>1</v>
      </c>
      <c r="B935" t="s">
        <v>1656</v>
      </c>
      <c r="C935" t="s">
        <v>1656</v>
      </c>
      <c r="D935" t="str">
        <f t="shared" si="14"/>
        <v>Negative</v>
      </c>
    </row>
    <row r="936" spans="1:4" x14ac:dyDescent="0.25">
      <c r="A936">
        <v>1</v>
      </c>
      <c r="B936" t="s">
        <v>1657</v>
      </c>
      <c r="C936" t="s">
        <v>1658</v>
      </c>
      <c r="D936" t="str">
        <f t="shared" si="14"/>
        <v>Negative</v>
      </c>
    </row>
    <row r="937" spans="1:4" x14ac:dyDescent="0.25">
      <c r="A937">
        <v>1</v>
      </c>
      <c r="B937" t="s">
        <v>1659</v>
      </c>
      <c r="C937" t="s">
        <v>1660</v>
      </c>
      <c r="D937" t="str">
        <f t="shared" si="14"/>
        <v>Negative</v>
      </c>
    </row>
    <row r="938" spans="1:4" x14ac:dyDescent="0.25">
      <c r="A938">
        <v>1</v>
      </c>
      <c r="B938" t="s">
        <v>1661</v>
      </c>
      <c r="C938" t="s">
        <v>1662</v>
      </c>
      <c r="D938" t="str">
        <f t="shared" si="14"/>
        <v>Negative</v>
      </c>
    </row>
    <row r="939" spans="1:4" x14ac:dyDescent="0.25">
      <c r="A939">
        <v>1</v>
      </c>
      <c r="B939" t="s">
        <v>1663</v>
      </c>
      <c r="C939" t="s">
        <v>1664</v>
      </c>
      <c r="D939" t="str">
        <f t="shared" si="14"/>
        <v>Negative</v>
      </c>
    </row>
    <row r="940" spans="1:4" x14ac:dyDescent="0.25">
      <c r="A940">
        <v>1</v>
      </c>
      <c r="B940" t="s">
        <v>1665</v>
      </c>
      <c r="C940" t="s">
        <v>1666</v>
      </c>
      <c r="D940" t="str">
        <f t="shared" si="14"/>
        <v>Negative</v>
      </c>
    </row>
    <row r="941" spans="1:4" x14ac:dyDescent="0.25">
      <c r="A941">
        <v>1</v>
      </c>
      <c r="B941" t="s">
        <v>1667</v>
      </c>
      <c r="C941" t="s">
        <v>1668</v>
      </c>
      <c r="D941" t="str">
        <f t="shared" si="14"/>
        <v>Negative</v>
      </c>
    </row>
    <row r="942" spans="1:4" x14ac:dyDescent="0.25">
      <c r="A942">
        <v>1</v>
      </c>
      <c r="B942" t="s">
        <v>1669</v>
      </c>
      <c r="C942" t="s">
        <v>1670</v>
      </c>
      <c r="D942" t="str">
        <f t="shared" si="14"/>
        <v>Negative</v>
      </c>
    </row>
    <row r="943" spans="1:4" x14ac:dyDescent="0.25">
      <c r="A943">
        <v>1</v>
      </c>
      <c r="B943" t="s">
        <v>1671</v>
      </c>
      <c r="C943" t="s">
        <v>1672</v>
      </c>
      <c r="D943" t="str">
        <f t="shared" si="14"/>
        <v>Negative</v>
      </c>
    </row>
    <row r="944" spans="1:4" x14ac:dyDescent="0.25">
      <c r="A944">
        <v>1</v>
      </c>
      <c r="B944" t="s">
        <v>1673</v>
      </c>
      <c r="C944" t="s">
        <v>1674</v>
      </c>
      <c r="D944" t="str">
        <f t="shared" si="14"/>
        <v>Negative</v>
      </c>
    </row>
    <row r="945" spans="1:4" x14ac:dyDescent="0.25">
      <c r="A945">
        <v>1</v>
      </c>
      <c r="B945" t="s">
        <v>1675</v>
      </c>
      <c r="C945" t="s">
        <v>1676</v>
      </c>
      <c r="D945" t="str">
        <f t="shared" si="14"/>
        <v>Negative</v>
      </c>
    </row>
    <row r="946" spans="1:4" x14ac:dyDescent="0.25">
      <c r="A946">
        <v>1</v>
      </c>
      <c r="B946" t="s">
        <v>1677</v>
      </c>
      <c r="C946" t="s">
        <v>1678</v>
      </c>
      <c r="D946" t="str">
        <f t="shared" si="14"/>
        <v>Negative</v>
      </c>
    </row>
    <row r="947" spans="1:4" x14ac:dyDescent="0.25">
      <c r="A947">
        <v>1</v>
      </c>
      <c r="B947" t="s">
        <v>1679</v>
      </c>
      <c r="C947" t="s">
        <v>1680</v>
      </c>
      <c r="D947" t="str">
        <f t="shared" si="14"/>
        <v>Negative</v>
      </c>
    </row>
    <row r="948" spans="1:4" x14ac:dyDescent="0.25">
      <c r="A948">
        <v>1</v>
      </c>
      <c r="B948" t="s">
        <v>1681</v>
      </c>
      <c r="C948" t="s">
        <v>1682</v>
      </c>
      <c r="D948" t="str">
        <f t="shared" si="14"/>
        <v>Negative</v>
      </c>
    </row>
    <row r="949" spans="1:4" x14ac:dyDescent="0.25">
      <c r="A949">
        <v>1</v>
      </c>
      <c r="B949" t="s">
        <v>1683</v>
      </c>
      <c r="C949" t="s">
        <v>1684</v>
      </c>
      <c r="D949" t="str">
        <f t="shared" si="14"/>
        <v>Negative</v>
      </c>
    </row>
    <row r="950" spans="1:4" x14ac:dyDescent="0.25">
      <c r="A950">
        <v>1</v>
      </c>
      <c r="B950" t="s">
        <v>1685</v>
      </c>
      <c r="C950" t="s">
        <v>1686</v>
      </c>
      <c r="D950" t="str">
        <f t="shared" si="14"/>
        <v>Negative</v>
      </c>
    </row>
    <row r="951" spans="1:4" x14ac:dyDescent="0.25">
      <c r="A951">
        <v>1</v>
      </c>
      <c r="B951" t="s">
        <v>1687</v>
      </c>
      <c r="C951" t="s">
        <v>1688</v>
      </c>
      <c r="D951" t="str">
        <f t="shared" si="14"/>
        <v>Negative</v>
      </c>
    </row>
    <row r="952" spans="1:4" x14ac:dyDescent="0.25">
      <c r="A952">
        <v>1</v>
      </c>
      <c r="B952" t="s">
        <v>1689</v>
      </c>
      <c r="C952" t="s">
        <v>1690</v>
      </c>
      <c r="D952" t="str">
        <f t="shared" si="14"/>
        <v>Negative</v>
      </c>
    </row>
    <row r="953" spans="1:4" x14ac:dyDescent="0.25">
      <c r="A953">
        <v>1</v>
      </c>
      <c r="B953" t="s">
        <v>1691</v>
      </c>
      <c r="C953" t="s">
        <v>1692</v>
      </c>
      <c r="D953" t="str">
        <f t="shared" si="14"/>
        <v>Negative</v>
      </c>
    </row>
    <row r="954" spans="1:4" x14ac:dyDescent="0.25">
      <c r="A954">
        <v>1</v>
      </c>
      <c r="B954" t="s">
        <v>1693</v>
      </c>
      <c r="C954" t="s">
        <v>1694</v>
      </c>
      <c r="D954" t="str">
        <f t="shared" si="14"/>
        <v>Negative</v>
      </c>
    </row>
    <row r="955" spans="1:4" x14ac:dyDescent="0.25">
      <c r="A955">
        <v>1</v>
      </c>
      <c r="B955" t="s">
        <v>1695</v>
      </c>
      <c r="C955" t="s">
        <v>1696</v>
      </c>
      <c r="D955" t="str">
        <f t="shared" si="14"/>
        <v>Negative</v>
      </c>
    </row>
    <row r="956" spans="1:4" x14ac:dyDescent="0.25">
      <c r="A956">
        <v>1</v>
      </c>
      <c r="B956" t="s">
        <v>1697</v>
      </c>
      <c r="C956" t="s">
        <v>1698</v>
      </c>
      <c r="D956" t="str">
        <f t="shared" si="14"/>
        <v>Negative</v>
      </c>
    </row>
    <row r="957" spans="1:4" x14ac:dyDescent="0.25">
      <c r="A957">
        <v>1</v>
      </c>
      <c r="B957" t="s">
        <v>1699</v>
      </c>
      <c r="C957" t="s">
        <v>1700</v>
      </c>
      <c r="D957" t="str">
        <f t="shared" si="14"/>
        <v>Negative</v>
      </c>
    </row>
    <row r="958" spans="1:4" x14ac:dyDescent="0.25">
      <c r="A958">
        <v>1</v>
      </c>
      <c r="B958" t="s">
        <v>1701</v>
      </c>
      <c r="C958" t="s">
        <v>1701</v>
      </c>
      <c r="D958" t="str">
        <f t="shared" si="14"/>
        <v>Negative</v>
      </c>
    </row>
    <row r="959" spans="1:4" x14ac:dyDescent="0.25">
      <c r="A959">
        <v>1</v>
      </c>
      <c r="B959" t="s">
        <v>1702</v>
      </c>
      <c r="C959" t="s">
        <v>1703</v>
      </c>
      <c r="D959" t="str">
        <f t="shared" si="14"/>
        <v>Negative</v>
      </c>
    </row>
    <row r="960" spans="1:4" x14ac:dyDescent="0.25">
      <c r="A960">
        <v>1</v>
      </c>
      <c r="B960" t="s">
        <v>1704</v>
      </c>
      <c r="C960" t="s">
        <v>1705</v>
      </c>
      <c r="D960" t="str">
        <f t="shared" si="14"/>
        <v>Negative</v>
      </c>
    </row>
    <row r="961" spans="1:4" x14ac:dyDescent="0.25">
      <c r="A961">
        <v>1</v>
      </c>
      <c r="B961" t="s">
        <v>1706</v>
      </c>
      <c r="C961" t="s">
        <v>1707</v>
      </c>
      <c r="D961" t="str">
        <f t="shared" si="14"/>
        <v>Negative</v>
      </c>
    </row>
    <row r="962" spans="1:4" x14ac:dyDescent="0.25">
      <c r="A962">
        <v>1</v>
      </c>
      <c r="B962" t="s">
        <v>1708</v>
      </c>
      <c r="C962" t="s">
        <v>1709</v>
      </c>
      <c r="D962" t="str">
        <f t="shared" si="14"/>
        <v>Negative</v>
      </c>
    </row>
    <row r="963" spans="1:4" x14ac:dyDescent="0.25">
      <c r="A963">
        <v>1</v>
      </c>
      <c r="B963" t="s">
        <v>1710</v>
      </c>
      <c r="C963" t="s">
        <v>1711</v>
      </c>
      <c r="D963" t="str">
        <f t="shared" ref="D963:D1026" si="15">IF(A963&gt;=4, "Positive", "Negative")</f>
        <v>Negative</v>
      </c>
    </row>
    <row r="964" spans="1:4" x14ac:dyDescent="0.25">
      <c r="A964">
        <v>1</v>
      </c>
      <c r="B964" t="s">
        <v>1712</v>
      </c>
      <c r="C964" t="s">
        <v>1713</v>
      </c>
      <c r="D964" t="str">
        <f t="shared" si="15"/>
        <v>Negative</v>
      </c>
    </row>
    <row r="965" spans="1:4" x14ac:dyDescent="0.25">
      <c r="A965">
        <v>1</v>
      </c>
      <c r="B965" t="s">
        <v>1714</v>
      </c>
      <c r="C965" t="s">
        <v>1715</v>
      </c>
      <c r="D965" t="str">
        <f t="shared" si="15"/>
        <v>Negative</v>
      </c>
    </row>
    <row r="966" spans="1:4" x14ac:dyDescent="0.25">
      <c r="A966">
        <v>1</v>
      </c>
      <c r="B966" t="s">
        <v>1716</v>
      </c>
      <c r="C966" t="s">
        <v>1717</v>
      </c>
      <c r="D966" t="str">
        <f t="shared" si="15"/>
        <v>Negative</v>
      </c>
    </row>
    <row r="967" spans="1:4" x14ac:dyDescent="0.25">
      <c r="A967">
        <v>1</v>
      </c>
      <c r="B967" t="s">
        <v>1718</v>
      </c>
      <c r="C967" t="s">
        <v>1719</v>
      </c>
      <c r="D967" t="str">
        <f t="shared" si="15"/>
        <v>Negative</v>
      </c>
    </row>
    <row r="968" spans="1:4" x14ac:dyDescent="0.25">
      <c r="A968">
        <v>1</v>
      </c>
      <c r="B968" t="s">
        <v>1720</v>
      </c>
      <c r="C968" t="s">
        <v>1721</v>
      </c>
      <c r="D968" t="str">
        <f t="shared" si="15"/>
        <v>Negative</v>
      </c>
    </row>
    <row r="969" spans="1:4" x14ac:dyDescent="0.25">
      <c r="A969">
        <v>1</v>
      </c>
      <c r="B969" t="s">
        <v>1722</v>
      </c>
      <c r="C969" t="s">
        <v>1722</v>
      </c>
      <c r="D969" t="str">
        <f t="shared" si="15"/>
        <v>Negative</v>
      </c>
    </row>
    <row r="970" spans="1:4" x14ac:dyDescent="0.25">
      <c r="A970">
        <v>1</v>
      </c>
      <c r="B970" t="s">
        <v>1723</v>
      </c>
      <c r="C970" t="s">
        <v>1724</v>
      </c>
      <c r="D970" t="str">
        <f t="shared" si="15"/>
        <v>Negative</v>
      </c>
    </row>
    <row r="971" spans="1:4" x14ac:dyDescent="0.25">
      <c r="A971">
        <v>1</v>
      </c>
      <c r="B971" t="s">
        <v>1725</v>
      </c>
      <c r="C971" t="s">
        <v>1726</v>
      </c>
      <c r="D971" t="str">
        <f t="shared" si="15"/>
        <v>Negative</v>
      </c>
    </row>
    <row r="972" spans="1:4" x14ac:dyDescent="0.25">
      <c r="A972">
        <v>1</v>
      </c>
      <c r="B972" t="s">
        <v>1727</v>
      </c>
      <c r="C972" t="s">
        <v>1728</v>
      </c>
      <c r="D972" t="str">
        <f t="shared" si="15"/>
        <v>Negative</v>
      </c>
    </row>
    <row r="973" spans="1:4" x14ac:dyDescent="0.25">
      <c r="A973">
        <v>1</v>
      </c>
      <c r="B973" t="s">
        <v>1729</v>
      </c>
      <c r="C973" t="s">
        <v>1729</v>
      </c>
      <c r="D973" t="str">
        <f t="shared" si="15"/>
        <v>Negative</v>
      </c>
    </row>
    <row r="974" spans="1:4" x14ac:dyDescent="0.25">
      <c r="A974">
        <v>1</v>
      </c>
      <c r="B974" t="s">
        <v>1730</v>
      </c>
      <c r="C974" t="s">
        <v>1731</v>
      </c>
      <c r="D974" t="str">
        <f t="shared" si="15"/>
        <v>Negative</v>
      </c>
    </row>
    <row r="975" spans="1:4" x14ac:dyDescent="0.25">
      <c r="A975">
        <v>1</v>
      </c>
      <c r="B975" t="s">
        <v>1732</v>
      </c>
      <c r="C975" t="s">
        <v>1733</v>
      </c>
      <c r="D975" t="str">
        <f t="shared" si="15"/>
        <v>Negative</v>
      </c>
    </row>
    <row r="976" spans="1:4" x14ac:dyDescent="0.25">
      <c r="A976">
        <v>1</v>
      </c>
      <c r="B976" t="s">
        <v>1734</v>
      </c>
      <c r="C976" t="s">
        <v>1735</v>
      </c>
      <c r="D976" t="str">
        <f t="shared" si="15"/>
        <v>Negative</v>
      </c>
    </row>
    <row r="977" spans="1:4" x14ac:dyDescent="0.25">
      <c r="A977">
        <v>1</v>
      </c>
      <c r="B977" t="s">
        <v>1736</v>
      </c>
      <c r="C977" t="s">
        <v>1737</v>
      </c>
      <c r="D977" t="str">
        <f t="shared" si="15"/>
        <v>Negative</v>
      </c>
    </row>
    <row r="978" spans="1:4" x14ac:dyDescent="0.25">
      <c r="A978">
        <v>1</v>
      </c>
      <c r="B978" t="s">
        <v>1738</v>
      </c>
      <c r="C978" t="s">
        <v>1739</v>
      </c>
      <c r="D978" t="str">
        <f t="shared" si="15"/>
        <v>Negative</v>
      </c>
    </row>
    <row r="979" spans="1:4" x14ac:dyDescent="0.25">
      <c r="A979">
        <v>1</v>
      </c>
      <c r="B979" t="s">
        <v>1740</v>
      </c>
      <c r="C979" t="s">
        <v>1740</v>
      </c>
      <c r="D979" t="str">
        <f t="shared" si="15"/>
        <v>Negative</v>
      </c>
    </row>
    <row r="980" spans="1:4" x14ac:dyDescent="0.25">
      <c r="A980">
        <v>1</v>
      </c>
      <c r="B980" t="s">
        <v>1741</v>
      </c>
      <c r="C980" t="s">
        <v>1742</v>
      </c>
      <c r="D980" t="str">
        <f t="shared" si="15"/>
        <v>Negative</v>
      </c>
    </row>
    <row r="981" spans="1:4" x14ac:dyDescent="0.25">
      <c r="A981">
        <v>1</v>
      </c>
      <c r="B981" t="s">
        <v>1743</v>
      </c>
      <c r="C981" t="s">
        <v>1744</v>
      </c>
      <c r="D981" t="str">
        <f t="shared" si="15"/>
        <v>Negative</v>
      </c>
    </row>
    <row r="982" spans="1:4" x14ac:dyDescent="0.25">
      <c r="A982">
        <v>1</v>
      </c>
      <c r="B982" t="s">
        <v>1745</v>
      </c>
      <c r="C982" t="s">
        <v>1746</v>
      </c>
      <c r="D982" t="str">
        <f t="shared" si="15"/>
        <v>Negative</v>
      </c>
    </row>
    <row r="983" spans="1:4" x14ac:dyDescent="0.25">
      <c r="A983">
        <v>1</v>
      </c>
      <c r="B983" t="s">
        <v>1747</v>
      </c>
      <c r="C983" t="s">
        <v>1748</v>
      </c>
      <c r="D983" t="str">
        <f t="shared" si="15"/>
        <v>Negative</v>
      </c>
    </row>
    <row r="984" spans="1:4" x14ac:dyDescent="0.25">
      <c r="A984">
        <v>1</v>
      </c>
      <c r="B984" t="s">
        <v>1749</v>
      </c>
      <c r="C984" t="s">
        <v>1750</v>
      </c>
      <c r="D984" t="str">
        <f t="shared" si="15"/>
        <v>Negative</v>
      </c>
    </row>
    <row r="985" spans="1:4" x14ac:dyDescent="0.25">
      <c r="A985">
        <v>1</v>
      </c>
      <c r="B985" t="s">
        <v>1751</v>
      </c>
      <c r="C985" t="s">
        <v>1751</v>
      </c>
      <c r="D985" t="str">
        <f t="shared" si="15"/>
        <v>Negative</v>
      </c>
    </row>
    <row r="986" spans="1:4" x14ac:dyDescent="0.25">
      <c r="A986">
        <v>1</v>
      </c>
      <c r="B986" t="s">
        <v>1752</v>
      </c>
      <c r="C986" t="s">
        <v>1753</v>
      </c>
      <c r="D986" t="str">
        <f t="shared" si="15"/>
        <v>Negative</v>
      </c>
    </row>
    <row r="987" spans="1:4" x14ac:dyDescent="0.25">
      <c r="A987">
        <v>1</v>
      </c>
      <c r="B987" t="s">
        <v>1754</v>
      </c>
      <c r="C987" t="s">
        <v>1755</v>
      </c>
      <c r="D987" t="str">
        <f t="shared" si="15"/>
        <v>Negative</v>
      </c>
    </row>
    <row r="988" spans="1:4" x14ac:dyDescent="0.25">
      <c r="A988">
        <v>1</v>
      </c>
      <c r="B988" t="s">
        <v>1756</v>
      </c>
      <c r="C988" t="s">
        <v>1757</v>
      </c>
      <c r="D988" t="str">
        <f t="shared" si="15"/>
        <v>Negative</v>
      </c>
    </row>
    <row r="989" spans="1:4" x14ac:dyDescent="0.25">
      <c r="A989">
        <v>1</v>
      </c>
      <c r="B989" t="s">
        <v>1758</v>
      </c>
      <c r="C989" t="s">
        <v>1759</v>
      </c>
      <c r="D989" t="str">
        <f t="shared" si="15"/>
        <v>Negative</v>
      </c>
    </row>
    <row r="990" spans="1:4" x14ac:dyDescent="0.25">
      <c r="A990">
        <v>1</v>
      </c>
      <c r="B990" t="s">
        <v>1760</v>
      </c>
      <c r="C990" t="s">
        <v>1761</v>
      </c>
      <c r="D990" t="str">
        <f t="shared" si="15"/>
        <v>Negative</v>
      </c>
    </row>
    <row r="991" spans="1:4" x14ac:dyDescent="0.25">
      <c r="A991">
        <v>1</v>
      </c>
      <c r="B991" t="s">
        <v>1762</v>
      </c>
      <c r="C991" t="s">
        <v>1762</v>
      </c>
      <c r="D991" t="str">
        <f t="shared" si="15"/>
        <v>Negative</v>
      </c>
    </row>
    <row r="992" spans="1:4" x14ac:dyDescent="0.25">
      <c r="A992">
        <v>1</v>
      </c>
      <c r="B992" t="s">
        <v>1763</v>
      </c>
      <c r="C992" t="s">
        <v>1764</v>
      </c>
      <c r="D992" t="str">
        <f t="shared" si="15"/>
        <v>Negative</v>
      </c>
    </row>
    <row r="993" spans="1:4" x14ac:dyDescent="0.25">
      <c r="A993">
        <v>1</v>
      </c>
      <c r="B993" t="s">
        <v>1765</v>
      </c>
      <c r="C993" t="s">
        <v>1766</v>
      </c>
      <c r="D993" t="str">
        <f t="shared" si="15"/>
        <v>Negative</v>
      </c>
    </row>
    <row r="994" spans="1:4" x14ac:dyDescent="0.25">
      <c r="A994">
        <v>1</v>
      </c>
      <c r="B994" t="s">
        <v>1767</v>
      </c>
      <c r="C994" t="s">
        <v>1767</v>
      </c>
      <c r="D994" t="str">
        <f t="shared" si="15"/>
        <v>Negative</v>
      </c>
    </row>
    <row r="995" spans="1:4" x14ac:dyDescent="0.25">
      <c r="A995">
        <v>1</v>
      </c>
      <c r="B995" t="s">
        <v>1768</v>
      </c>
      <c r="C995" t="s">
        <v>1769</v>
      </c>
      <c r="D995" t="str">
        <f t="shared" si="15"/>
        <v>Negative</v>
      </c>
    </row>
    <row r="996" spans="1:4" x14ac:dyDescent="0.25">
      <c r="A996">
        <v>1</v>
      </c>
      <c r="B996" t="s">
        <v>1770</v>
      </c>
      <c r="C996" t="s">
        <v>1771</v>
      </c>
      <c r="D996" t="str">
        <f t="shared" si="15"/>
        <v>Negative</v>
      </c>
    </row>
    <row r="997" spans="1:4" x14ac:dyDescent="0.25">
      <c r="A997">
        <v>1</v>
      </c>
      <c r="B997" t="s">
        <v>1772</v>
      </c>
      <c r="C997" t="s">
        <v>1773</v>
      </c>
      <c r="D997" t="str">
        <f t="shared" si="15"/>
        <v>Negative</v>
      </c>
    </row>
    <row r="998" spans="1:4" x14ac:dyDescent="0.25">
      <c r="A998">
        <v>1</v>
      </c>
      <c r="B998" t="s">
        <v>1774</v>
      </c>
      <c r="C998" t="s">
        <v>1775</v>
      </c>
      <c r="D998" t="str">
        <f t="shared" si="15"/>
        <v>Negative</v>
      </c>
    </row>
    <row r="999" spans="1:4" x14ac:dyDescent="0.25">
      <c r="A999">
        <v>1</v>
      </c>
      <c r="B999" t="s">
        <v>1776</v>
      </c>
      <c r="C999" t="s">
        <v>1776</v>
      </c>
      <c r="D999" t="str">
        <f t="shared" si="15"/>
        <v>Negative</v>
      </c>
    </row>
    <row r="1000" spans="1:4" x14ac:dyDescent="0.25">
      <c r="A1000">
        <v>1</v>
      </c>
      <c r="B1000" t="s">
        <v>1777</v>
      </c>
      <c r="C1000" t="s">
        <v>1778</v>
      </c>
      <c r="D1000" t="str">
        <f t="shared" si="15"/>
        <v>Negative</v>
      </c>
    </row>
    <row r="1001" spans="1:4" x14ac:dyDescent="0.25">
      <c r="A1001">
        <v>1</v>
      </c>
      <c r="B1001" t="s">
        <v>1779</v>
      </c>
      <c r="C1001" t="s">
        <v>1780</v>
      </c>
      <c r="D1001" t="str">
        <f t="shared" si="15"/>
        <v>Negative</v>
      </c>
    </row>
    <row r="1002" spans="1:4" x14ac:dyDescent="0.25">
      <c r="A1002">
        <v>1</v>
      </c>
      <c r="B1002" t="s">
        <v>1781</v>
      </c>
      <c r="C1002" t="s">
        <v>1781</v>
      </c>
      <c r="D1002" t="str">
        <f t="shared" si="15"/>
        <v>Negative</v>
      </c>
    </row>
    <row r="1003" spans="1:4" x14ac:dyDescent="0.25">
      <c r="A1003">
        <v>1</v>
      </c>
      <c r="B1003" t="s">
        <v>1782</v>
      </c>
      <c r="C1003" t="s">
        <v>1783</v>
      </c>
      <c r="D1003" t="str">
        <f t="shared" si="15"/>
        <v>Negative</v>
      </c>
    </row>
    <row r="1004" spans="1:4" x14ac:dyDescent="0.25">
      <c r="A1004">
        <v>1</v>
      </c>
      <c r="B1004" t="s">
        <v>1784</v>
      </c>
      <c r="C1004" t="s">
        <v>1785</v>
      </c>
      <c r="D1004" t="str">
        <f t="shared" si="15"/>
        <v>Negative</v>
      </c>
    </row>
    <row r="1005" spans="1:4" x14ac:dyDescent="0.25">
      <c r="A1005">
        <v>1</v>
      </c>
      <c r="B1005" t="s">
        <v>1786</v>
      </c>
      <c r="C1005" t="s">
        <v>1787</v>
      </c>
      <c r="D1005" t="str">
        <f t="shared" si="15"/>
        <v>Negative</v>
      </c>
    </row>
    <row r="1006" spans="1:4" x14ac:dyDescent="0.25">
      <c r="A1006">
        <v>1</v>
      </c>
      <c r="B1006" t="s">
        <v>1788</v>
      </c>
      <c r="C1006" t="s">
        <v>1788</v>
      </c>
      <c r="D1006" t="str">
        <f t="shared" si="15"/>
        <v>Negative</v>
      </c>
    </row>
    <row r="1007" spans="1:4" x14ac:dyDescent="0.25">
      <c r="A1007">
        <v>1</v>
      </c>
      <c r="B1007" t="s">
        <v>1789</v>
      </c>
      <c r="C1007" t="s">
        <v>1789</v>
      </c>
      <c r="D1007" t="str">
        <f t="shared" si="15"/>
        <v>Negative</v>
      </c>
    </row>
    <row r="1008" spans="1:4" x14ac:dyDescent="0.25">
      <c r="A1008">
        <v>1</v>
      </c>
      <c r="B1008" t="s">
        <v>1790</v>
      </c>
      <c r="C1008" t="s">
        <v>1790</v>
      </c>
      <c r="D1008" t="str">
        <f t="shared" si="15"/>
        <v>Negative</v>
      </c>
    </row>
    <row r="1009" spans="1:4" x14ac:dyDescent="0.25">
      <c r="A1009">
        <v>1</v>
      </c>
      <c r="B1009" t="s">
        <v>1791</v>
      </c>
      <c r="C1009" t="s">
        <v>1791</v>
      </c>
      <c r="D1009" t="str">
        <f t="shared" si="15"/>
        <v>Negative</v>
      </c>
    </row>
    <row r="1010" spans="1:4" x14ac:dyDescent="0.25">
      <c r="A1010">
        <v>1</v>
      </c>
      <c r="B1010" t="s">
        <v>1792</v>
      </c>
      <c r="C1010" t="s">
        <v>1793</v>
      </c>
      <c r="D1010" t="str">
        <f t="shared" si="15"/>
        <v>Negative</v>
      </c>
    </row>
    <row r="1011" spans="1:4" x14ac:dyDescent="0.25">
      <c r="A1011">
        <v>1</v>
      </c>
      <c r="B1011" t="s">
        <v>1794</v>
      </c>
      <c r="C1011" t="s">
        <v>1795</v>
      </c>
      <c r="D1011" t="str">
        <f t="shared" si="15"/>
        <v>Negative</v>
      </c>
    </row>
    <row r="1012" spans="1:4" x14ac:dyDescent="0.25">
      <c r="A1012">
        <v>1</v>
      </c>
      <c r="B1012" t="s">
        <v>1796</v>
      </c>
      <c r="C1012" t="s">
        <v>1797</v>
      </c>
      <c r="D1012" t="str">
        <f t="shared" si="15"/>
        <v>Negative</v>
      </c>
    </row>
    <row r="1013" spans="1:4" x14ac:dyDescent="0.25">
      <c r="A1013">
        <v>1</v>
      </c>
      <c r="B1013" t="s">
        <v>1798</v>
      </c>
      <c r="C1013" t="s">
        <v>1799</v>
      </c>
      <c r="D1013" t="str">
        <f t="shared" si="15"/>
        <v>Negative</v>
      </c>
    </row>
    <row r="1014" spans="1:4" x14ac:dyDescent="0.25">
      <c r="A1014">
        <v>1</v>
      </c>
      <c r="B1014" t="s">
        <v>1800</v>
      </c>
      <c r="C1014" t="s">
        <v>1800</v>
      </c>
      <c r="D1014" t="str">
        <f t="shared" si="15"/>
        <v>Negative</v>
      </c>
    </row>
    <row r="1015" spans="1:4" x14ac:dyDescent="0.25">
      <c r="A1015">
        <v>1</v>
      </c>
      <c r="B1015" t="s">
        <v>1801</v>
      </c>
      <c r="C1015" t="s">
        <v>1802</v>
      </c>
      <c r="D1015" t="str">
        <f t="shared" si="15"/>
        <v>Negative</v>
      </c>
    </row>
    <row r="1016" spans="1:4" x14ac:dyDescent="0.25">
      <c r="A1016">
        <v>1</v>
      </c>
      <c r="B1016" t="s">
        <v>1803</v>
      </c>
      <c r="C1016" t="s">
        <v>1804</v>
      </c>
      <c r="D1016" t="str">
        <f t="shared" si="15"/>
        <v>Negative</v>
      </c>
    </row>
    <row r="1017" spans="1:4" x14ac:dyDescent="0.25">
      <c r="A1017">
        <v>1</v>
      </c>
      <c r="B1017" t="s">
        <v>1805</v>
      </c>
      <c r="C1017" t="s">
        <v>1806</v>
      </c>
      <c r="D1017" t="str">
        <f t="shared" si="15"/>
        <v>Negative</v>
      </c>
    </row>
    <row r="1018" spans="1:4" x14ac:dyDescent="0.25">
      <c r="A1018">
        <v>1</v>
      </c>
      <c r="B1018" t="s">
        <v>1807</v>
      </c>
      <c r="C1018" t="s">
        <v>1808</v>
      </c>
      <c r="D1018" t="str">
        <f t="shared" si="15"/>
        <v>Negative</v>
      </c>
    </row>
    <row r="1019" spans="1:4" x14ac:dyDescent="0.25">
      <c r="A1019">
        <v>1</v>
      </c>
      <c r="B1019" t="s">
        <v>1809</v>
      </c>
      <c r="C1019" t="s">
        <v>1810</v>
      </c>
      <c r="D1019" t="str">
        <f t="shared" si="15"/>
        <v>Negative</v>
      </c>
    </row>
    <row r="1020" spans="1:4" x14ac:dyDescent="0.25">
      <c r="A1020">
        <v>1</v>
      </c>
      <c r="B1020" t="s">
        <v>1811</v>
      </c>
      <c r="C1020" t="s">
        <v>1812</v>
      </c>
      <c r="D1020" t="str">
        <f t="shared" si="15"/>
        <v>Negative</v>
      </c>
    </row>
    <row r="1021" spans="1:4" x14ac:dyDescent="0.25">
      <c r="A1021">
        <v>1</v>
      </c>
      <c r="B1021" t="s">
        <v>1813</v>
      </c>
      <c r="C1021" t="s">
        <v>1814</v>
      </c>
      <c r="D1021" t="str">
        <f t="shared" si="15"/>
        <v>Negative</v>
      </c>
    </row>
    <row r="1022" spans="1:4" x14ac:dyDescent="0.25">
      <c r="A1022">
        <v>1</v>
      </c>
      <c r="B1022" t="s">
        <v>1815</v>
      </c>
      <c r="C1022" t="s">
        <v>1816</v>
      </c>
      <c r="D1022" t="str">
        <f t="shared" si="15"/>
        <v>Negative</v>
      </c>
    </row>
    <row r="1023" spans="1:4" x14ac:dyDescent="0.25">
      <c r="A1023">
        <v>1</v>
      </c>
      <c r="B1023" t="s">
        <v>1817</v>
      </c>
      <c r="C1023" t="s">
        <v>1818</v>
      </c>
      <c r="D1023" t="str">
        <f t="shared" si="15"/>
        <v>Negative</v>
      </c>
    </row>
    <row r="1024" spans="1:4" x14ac:dyDescent="0.25">
      <c r="A1024">
        <v>1</v>
      </c>
      <c r="B1024" t="s">
        <v>1819</v>
      </c>
      <c r="C1024" t="s">
        <v>1820</v>
      </c>
      <c r="D1024" t="str">
        <f t="shared" si="15"/>
        <v>Negative</v>
      </c>
    </row>
    <row r="1025" spans="1:4" x14ac:dyDescent="0.25">
      <c r="A1025">
        <v>1</v>
      </c>
      <c r="B1025" t="s">
        <v>1821</v>
      </c>
      <c r="C1025" t="s">
        <v>1821</v>
      </c>
      <c r="D1025" t="str">
        <f t="shared" si="15"/>
        <v>Negative</v>
      </c>
    </row>
    <row r="1026" spans="1:4" x14ac:dyDescent="0.25">
      <c r="A1026">
        <v>1</v>
      </c>
      <c r="B1026" t="s">
        <v>1822</v>
      </c>
      <c r="C1026" t="s">
        <v>1823</v>
      </c>
      <c r="D1026" t="str">
        <f t="shared" si="15"/>
        <v>Negative</v>
      </c>
    </row>
    <row r="1027" spans="1:4" x14ac:dyDescent="0.25">
      <c r="A1027">
        <v>1</v>
      </c>
      <c r="B1027" t="s">
        <v>1824</v>
      </c>
      <c r="C1027" t="s">
        <v>1825</v>
      </c>
      <c r="D1027" t="str">
        <f t="shared" ref="D1027:D1090" si="16">IF(A1027&gt;=4, "Positive", "Negative")</f>
        <v>Negative</v>
      </c>
    </row>
    <row r="1028" spans="1:4" x14ac:dyDescent="0.25">
      <c r="A1028">
        <v>1</v>
      </c>
      <c r="B1028" t="s">
        <v>1826</v>
      </c>
      <c r="C1028" t="s">
        <v>1826</v>
      </c>
      <c r="D1028" t="str">
        <f t="shared" si="16"/>
        <v>Negative</v>
      </c>
    </row>
    <row r="1029" spans="1:4" x14ac:dyDescent="0.25">
      <c r="A1029">
        <v>1</v>
      </c>
      <c r="B1029" t="s">
        <v>1827</v>
      </c>
      <c r="C1029" t="s">
        <v>1828</v>
      </c>
      <c r="D1029" t="str">
        <f t="shared" si="16"/>
        <v>Negative</v>
      </c>
    </row>
    <row r="1030" spans="1:4" x14ac:dyDescent="0.25">
      <c r="A1030">
        <v>1</v>
      </c>
      <c r="B1030" t="s">
        <v>1829</v>
      </c>
      <c r="C1030" t="s">
        <v>1830</v>
      </c>
      <c r="D1030" t="str">
        <f t="shared" si="16"/>
        <v>Negative</v>
      </c>
    </row>
    <row r="1031" spans="1:4" x14ac:dyDescent="0.25">
      <c r="A1031">
        <v>1</v>
      </c>
      <c r="B1031" t="s">
        <v>1831</v>
      </c>
      <c r="C1031" t="s">
        <v>1832</v>
      </c>
      <c r="D1031" t="str">
        <f t="shared" si="16"/>
        <v>Negative</v>
      </c>
    </row>
    <row r="1032" spans="1:4" x14ac:dyDescent="0.25">
      <c r="A1032">
        <v>1</v>
      </c>
      <c r="B1032" t="s">
        <v>1833</v>
      </c>
      <c r="C1032" t="s">
        <v>1834</v>
      </c>
      <c r="D1032" t="str">
        <f t="shared" si="16"/>
        <v>Negative</v>
      </c>
    </row>
    <row r="1033" spans="1:4" x14ac:dyDescent="0.25">
      <c r="A1033">
        <v>1</v>
      </c>
      <c r="B1033" t="s">
        <v>1835</v>
      </c>
      <c r="C1033" t="s">
        <v>1835</v>
      </c>
      <c r="D1033" t="str">
        <f t="shared" si="16"/>
        <v>Negative</v>
      </c>
    </row>
    <row r="1034" spans="1:4" x14ac:dyDescent="0.25">
      <c r="A1034">
        <v>1</v>
      </c>
      <c r="B1034" t="s">
        <v>1836</v>
      </c>
      <c r="C1034" t="s">
        <v>1837</v>
      </c>
      <c r="D1034" t="str">
        <f t="shared" si="16"/>
        <v>Negative</v>
      </c>
    </row>
    <row r="1035" spans="1:4" x14ac:dyDescent="0.25">
      <c r="A1035">
        <v>1</v>
      </c>
      <c r="B1035" t="s">
        <v>1838</v>
      </c>
      <c r="C1035" t="s">
        <v>1839</v>
      </c>
      <c r="D1035" t="str">
        <f t="shared" si="16"/>
        <v>Negative</v>
      </c>
    </row>
    <row r="1036" spans="1:4" x14ac:dyDescent="0.25">
      <c r="A1036">
        <v>1</v>
      </c>
      <c r="B1036" t="s">
        <v>1840</v>
      </c>
      <c r="C1036" t="s">
        <v>1841</v>
      </c>
      <c r="D1036" t="str">
        <f t="shared" si="16"/>
        <v>Negative</v>
      </c>
    </row>
    <row r="1037" spans="1:4" x14ac:dyDescent="0.25">
      <c r="A1037">
        <v>1</v>
      </c>
      <c r="B1037" t="s">
        <v>1842</v>
      </c>
      <c r="C1037" t="s">
        <v>1842</v>
      </c>
      <c r="D1037" t="str">
        <f t="shared" si="16"/>
        <v>Negative</v>
      </c>
    </row>
    <row r="1038" spans="1:4" x14ac:dyDescent="0.25">
      <c r="A1038">
        <v>1</v>
      </c>
      <c r="B1038" t="s">
        <v>1843</v>
      </c>
      <c r="C1038" t="s">
        <v>1844</v>
      </c>
      <c r="D1038" t="str">
        <f t="shared" si="16"/>
        <v>Negative</v>
      </c>
    </row>
    <row r="1039" spans="1:4" x14ac:dyDescent="0.25">
      <c r="A1039">
        <v>1</v>
      </c>
      <c r="B1039" t="s">
        <v>1845</v>
      </c>
      <c r="C1039" t="s">
        <v>1846</v>
      </c>
      <c r="D1039" t="str">
        <f t="shared" si="16"/>
        <v>Negative</v>
      </c>
    </row>
    <row r="1040" spans="1:4" x14ac:dyDescent="0.25">
      <c r="A1040">
        <v>1</v>
      </c>
      <c r="B1040" t="s">
        <v>1847</v>
      </c>
      <c r="C1040" t="s">
        <v>1847</v>
      </c>
      <c r="D1040" t="str">
        <f t="shared" si="16"/>
        <v>Negative</v>
      </c>
    </row>
    <row r="1041" spans="1:4" x14ac:dyDescent="0.25">
      <c r="A1041">
        <v>1</v>
      </c>
      <c r="B1041" t="s">
        <v>1848</v>
      </c>
      <c r="C1041" t="s">
        <v>1849</v>
      </c>
      <c r="D1041" t="str">
        <f t="shared" si="16"/>
        <v>Negative</v>
      </c>
    </row>
    <row r="1042" spans="1:4" x14ac:dyDescent="0.25">
      <c r="A1042">
        <v>1</v>
      </c>
      <c r="B1042" t="s">
        <v>1850</v>
      </c>
      <c r="C1042" t="s">
        <v>1851</v>
      </c>
      <c r="D1042" t="str">
        <f t="shared" si="16"/>
        <v>Negative</v>
      </c>
    </row>
    <row r="1043" spans="1:4" x14ac:dyDescent="0.25">
      <c r="A1043">
        <v>1</v>
      </c>
      <c r="B1043" t="s">
        <v>1852</v>
      </c>
      <c r="C1043" t="s">
        <v>1853</v>
      </c>
      <c r="D1043" t="str">
        <f t="shared" si="16"/>
        <v>Negative</v>
      </c>
    </row>
    <row r="1044" spans="1:4" x14ac:dyDescent="0.25">
      <c r="A1044">
        <v>1</v>
      </c>
      <c r="B1044" t="s">
        <v>1854</v>
      </c>
      <c r="C1044" t="s">
        <v>1855</v>
      </c>
      <c r="D1044" t="str">
        <f t="shared" si="16"/>
        <v>Negative</v>
      </c>
    </row>
    <row r="1045" spans="1:4" x14ac:dyDescent="0.25">
      <c r="A1045">
        <v>1</v>
      </c>
      <c r="B1045" t="s">
        <v>1856</v>
      </c>
      <c r="C1045" t="s">
        <v>1857</v>
      </c>
      <c r="D1045" t="str">
        <f t="shared" si="16"/>
        <v>Negative</v>
      </c>
    </row>
    <row r="1046" spans="1:4" x14ac:dyDescent="0.25">
      <c r="A1046">
        <v>1</v>
      </c>
      <c r="B1046" t="s">
        <v>1858</v>
      </c>
      <c r="C1046" t="s">
        <v>1859</v>
      </c>
      <c r="D1046" t="str">
        <f t="shared" si="16"/>
        <v>Negative</v>
      </c>
    </row>
    <row r="1047" spans="1:4" x14ac:dyDescent="0.25">
      <c r="A1047">
        <v>1</v>
      </c>
      <c r="B1047" t="s">
        <v>1860</v>
      </c>
      <c r="C1047" t="s">
        <v>1860</v>
      </c>
      <c r="D1047" t="str">
        <f t="shared" si="16"/>
        <v>Negative</v>
      </c>
    </row>
    <row r="1048" spans="1:4" x14ac:dyDescent="0.25">
      <c r="A1048">
        <v>1</v>
      </c>
      <c r="B1048" t="s">
        <v>1861</v>
      </c>
      <c r="C1048" t="s">
        <v>1862</v>
      </c>
      <c r="D1048" t="str">
        <f t="shared" si="16"/>
        <v>Negative</v>
      </c>
    </row>
    <row r="1049" spans="1:4" x14ac:dyDescent="0.25">
      <c r="A1049">
        <v>1</v>
      </c>
      <c r="B1049" t="s">
        <v>1863</v>
      </c>
      <c r="C1049" t="s">
        <v>1864</v>
      </c>
      <c r="D1049" t="str">
        <f t="shared" si="16"/>
        <v>Negative</v>
      </c>
    </row>
    <row r="1050" spans="1:4" x14ac:dyDescent="0.25">
      <c r="A1050">
        <v>1</v>
      </c>
      <c r="B1050" t="s">
        <v>1865</v>
      </c>
      <c r="C1050" t="s">
        <v>1865</v>
      </c>
      <c r="D1050" t="str">
        <f t="shared" si="16"/>
        <v>Negative</v>
      </c>
    </row>
    <row r="1051" spans="1:4" x14ac:dyDescent="0.25">
      <c r="A1051">
        <v>1</v>
      </c>
      <c r="B1051" t="s">
        <v>1866</v>
      </c>
      <c r="C1051" t="s">
        <v>1866</v>
      </c>
      <c r="D1051" t="str">
        <f t="shared" si="16"/>
        <v>Negative</v>
      </c>
    </row>
    <row r="1052" spans="1:4" x14ac:dyDescent="0.25">
      <c r="A1052">
        <v>1</v>
      </c>
      <c r="B1052" t="s">
        <v>1867</v>
      </c>
      <c r="C1052" t="s">
        <v>1868</v>
      </c>
      <c r="D1052" t="str">
        <f t="shared" si="16"/>
        <v>Negative</v>
      </c>
    </row>
    <row r="1053" spans="1:4" x14ac:dyDescent="0.25">
      <c r="A1053">
        <v>1</v>
      </c>
      <c r="B1053" t="s">
        <v>1869</v>
      </c>
      <c r="C1053" t="s">
        <v>1869</v>
      </c>
      <c r="D1053" t="str">
        <f t="shared" si="16"/>
        <v>Negative</v>
      </c>
    </row>
    <row r="1054" spans="1:4" x14ac:dyDescent="0.25">
      <c r="A1054">
        <v>1</v>
      </c>
      <c r="B1054" t="s">
        <v>1870</v>
      </c>
      <c r="C1054" t="s">
        <v>699</v>
      </c>
      <c r="D1054" t="str">
        <f t="shared" si="16"/>
        <v>Negative</v>
      </c>
    </row>
    <row r="1055" spans="1:4" x14ac:dyDescent="0.25">
      <c r="A1055">
        <v>1</v>
      </c>
      <c r="B1055" t="s">
        <v>1871</v>
      </c>
      <c r="C1055" t="s">
        <v>1872</v>
      </c>
      <c r="D1055" t="str">
        <f t="shared" si="16"/>
        <v>Negative</v>
      </c>
    </row>
    <row r="1056" spans="1:4" x14ac:dyDescent="0.25">
      <c r="A1056">
        <v>1</v>
      </c>
      <c r="B1056" t="s">
        <v>1873</v>
      </c>
      <c r="C1056" t="s">
        <v>1874</v>
      </c>
      <c r="D1056" t="str">
        <f t="shared" si="16"/>
        <v>Negative</v>
      </c>
    </row>
    <row r="1057" spans="1:4" x14ac:dyDescent="0.25">
      <c r="A1057">
        <v>1</v>
      </c>
      <c r="B1057" t="s">
        <v>1875</v>
      </c>
      <c r="C1057" t="s">
        <v>1876</v>
      </c>
      <c r="D1057" t="str">
        <f t="shared" si="16"/>
        <v>Negative</v>
      </c>
    </row>
    <row r="1058" spans="1:4" x14ac:dyDescent="0.25">
      <c r="A1058">
        <v>1</v>
      </c>
      <c r="B1058" t="s">
        <v>1877</v>
      </c>
      <c r="C1058" t="s">
        <v>1878</v>
      </c>
      <c r="D1058" t="str">
        <f t="shared" si="16"/>
        <v>Negative</v>
      </c>
    </row>
    <row r="1059" spans="1:4" x14ac:dyDescent="0.25">
      <c r="A1059">
        <v>1</v>
      </c>
      <c r="B1059" t="s">
        <v>1879</v>
      </c>
      <c r="C1059" t="s">
        <v>1880</v>
      </c>
      <c r="D1059" t="str">
        <f t="shared" si="16"/>
        <v>Negative</v>
      </c>
    </row>
    <row r="1060" spans="1:4" x14ac:dyDescent="0.25">
      <c r="A1060">
        <v>1</v>
      </c>
      <c r="B1060" t="s">
        <v>1881</v>
      </c>
      <c r="C1060" t="s">
        <v>1881</v>
      </c>
      <c r="D1060" t="str">
        <f t="shared" si="16"/>
        <v>Negative</v>
      </c>
    </row>
    <row r="1061" spans="1:4" x14ac:dyDescent="0.25">
      <c r="A1061">
        <v>1</v>
      </c>
      <c r="B1061" t="s">
        <v>1882</v>
      </c>
      <c r="C1061" t="s">
        <v>1882</v>
      </c>
      <c r="D1061" t="str">
        <f t="shared" si="16"/>
        <v>Negative</v>
      </c>
    </row>
    <row r="1062" spans="1:4" x14ac:dyDescent="0.25">
      <c r="A1062">
        <v>1</v>
      </c>
      <c r="B1062" t="s">
        <v>1883</v>
      </c>
      <c r="C1062" t="s">
        <v>1883</v>
      </c>
      <c r="D1062" t="str">
        <f t="shared" si="16"/>
        <v>Negative</v>
      </c>
    </row>
    <row r="1063" spans="1:4" x14ac:dyDescent="0.25">
      <c r="A1063">
        <v>1</v>
      </c>
      <c r="B1063" t="s">
        <v>1884</v>
      </c>
      <c r="C1063" t="s">
        <v>1885</v>
      </c>
      <c r="D1063" t="str">
        <f t="shared" si="16"/>
        <v>Negative</v>
      </c>
    </row>
    <row r="1064" spans="1:4" x14ac:dyDescent="0.25">
      <c r="A1064">
        <v>1</v>
      </c>
      <c r="B1064" t="s">
        <v>1886</v>
      </c>
      <c r="C1064" t="s">
        <v>1886</v>
      </c>
      <c r="D1064" t="str">
        <f t="shared" si="16"/>
        <v>Negative</v>
      </c>
    </row>
    <row r="1065" spans="1:4" x14ac:dyDescent="0.25">
      <c r="A1065">
        <v>1</v>
      </c>
      <c r="B1065" t="s">
        <v>1887</v>
      </c>
      <c r="C1065" t="s">
        <v>1887</v>
      </c>
      <c r="D1065" t="str">
        <f t="shared" si="16"/>
        <v>Negative</v>
      </c>
    </row>
    <row r="1066" spans="1:4" x14ac:dyDescent="0.25">
      <c r="A1066">
        <v>1</v>
      </c>
      <c r="B1066" t="s">
        <v>1888</v>
      </c>
      <c r="C1066" t="s">
        <v>1889</v>
      </c>
      <c r="D1066" t="str">
        <f t="shared" si="16"/>
        <v>Negative</v>
      </c>
    </row>
    <row r="1067" spans="1:4" x14ac:dyDescent="0.25">
      <c r="A1067">
        <v>1</v>
      </c>
      <c r="B1067" t="s">
        <v>1890</v>
      </c>
      <c r="C1067" t="s">
        <v>1891</v>
      </c>
      <c r="D1067" t="str">
        <f t="shared" si="16"/>
        <v>Negative</v>
      </c>
    </row>
    <row r="1068" spans="1:4" x14ac:dyDescent="0.25">
      <c r="A1068">
        <v>1</v>
      </c>
      <c r="B1068" t="s">
        <v>1892</v>
      </c>
      <c r="C1068" t="s">
        <v>1892</v>
      </c>
      <c r="D1068" t="str">
        <f t="shared" si="16"/>
        <v>Negative</v>
      </c>
    </row>
    <row r="1069" spans="1:4" x14ac:dyDescent="0.25">
      <c r="A1069">
        <v>1</v>
      </c>
      <c r="B1069" t="s">
        <v>1893</v>
      </c>
      <c r="C1069" t="s">
        <v>1894</v>
      </c>
      <c r="D1069" t="str">
        <f t="shared" si="16"/>
        <v>Negative</v>
      </c>
    </row>
    <row r="1070" spans="1:4" x14ac:dyDescent="0.25">
      <c r="A1070">
        <v>1</v>
      </c>
      <c r="B1070" t="s">
        <v>1895</v>
      </c>
      <c r="C1070" t="s">
        <v>1896</v>
      </c>
      <c r="D1070" t="str">
        <f t="shared" si="16"/>
        <v>Negative</v>
      </c>
    </row>
    <row r="1071" spans="1:4" x14ac:dyDescent="0.25">
      <c r="A1071">
        <v>1</v>
      </c>
      <c r="B1071" t="s">
        <v>1897</v>
      </c>
      <c r="C1071" t="s">
        <v>1898</v>
      </c>
      <c r="D1071" t="str">
        <f t="shared" si="16"/>
        <v>Negative</v>
      </c>
    </row>
    <row r="1072" spans="1:4" x14ac:dyDescent="0.25">
      <c r="A1072">
        <v>1</v>
      </c>
      <c r="B1072" t="s">
        <v>1899</v>
      </c>
      <c r="C1072" t="s">
        <v>1900</v>
      </c>
      <c r="D1072" t="str">
        <f t="shared" si="16"/>
        <v>Negative</v>
      </c>
    </row>
    <row r="1073" spans="1:4" x14ac:dyDescent="0.25">
      <c r="A1073">
        <v>1</v>
      </c>
      <c r="B1073" t="s">
        <v>1901</v>
      </c>
      <c r="C1073" t="s">
        <v>1902</v>
      </c>
      <c r="D1073" t="str">
        <f t="shared" si="16"/>
        <v>Negative</v>
      </c>
    </row>
    <row r="1074" spans="1:4" x14ac:dyDescent="0.25">
      <c r="A1074">
        <v>1</v>
      </c>
      <c r="B1074" t="s">
        <v>1903</v>
      </c>
      <c r="C1074" t="s">
        <v>1903</v>
      </c>
      <c r="D1074" t="str">
        <f t="shared" si="16"/>
        <v>Negative</v>
      </c>
    </row>
    <row r="1075" spans="1:4" x14ac:dyDescent="0.25">
      <c r="A1075">
        <v>1</v>
      </c>
      <c r="B1075" t="s">
        <v>1904</v>
      </c>
      <c r="C1075" t="s">
        <v>1904</v>
      </c>
      <c r="D1075" t="str">
        <f t="shared" si="16"/>
        <v>Negative</v>
      </c>
    </row>
    <row r="1076" spans="1:4" x14ac:dyDescent="0.25">
      <c r="A1076">
        <v>1</v>
      </c>
      <c r="B1076" t="s">
        <v>1905</v>
      </c>
      <c r="C1076" t="s">
        <v>1906</v>
      </c>
      <c r="D1076" t="str">
        <f t="shared" si="16"/>
        <v>Negative</v>
      </c>
    </row>
    <row r="1077" spans="1:4" x14ac:dyDescent="0.25">
      <c r="A1077">
        <v>1</v>
      </c>
      <c r="B1077" t="s">
        <v>1907</v>
      </c>
      <c r="C1077" t="s">
        <v>1908</v>
      </c>
      <c r="D1077" t="str">
        <f t="shared" si="16"/>
        <v>Negative</v>
      </c>
    </row>
    <row r="1078" spans="1:4" x14ac:dyDescent="0.25">
      <c r="A1078">
        <v>1</v>
      </c>
      <c r="B1078" t="s">
        <v>1909</v>
      </c>
      <c r="C1078" t="s">
        <v>1910</v>
      </c>
      <c r="D1078" t="str">
        <f t="shared" si="16"/>
        <v>Negative</v>
      </c>
    </row>
    <row r="1079" spans="1:4" x14ac:dyDescent="0.25">
      <c r="A1079">
        <v>1</v>
      </c>
      <c r="B1079" t="s">
        <v>1911</v>
      </c>
      <c r="C1079" t="s">
        <v>1911</v>
      </c>
      <c r="D1079" t="str">
        <f t="shared" si="16"/>
        <v>Negative</v>
      </c>
    </row>
    <row r="1080" spans="1:4" x14ac:dyDescent="0.25">
      <c r="A1080">
        <v>1</v>
      </c>
      <c r="B1080" t="s">
        <v>1912</v>
      </c>
      <c r="C1080" t="s">
        <v>1913</v>
      </c>
      <c r="D1080" t="str">
        <f t="shared" si="16"/>
        <v>Negative</v>
      </c>
    </row>
    <row r="1081" spans="1:4" x14ac:dyDescent="0.25">
      <c r="A1081">
        <v>1</v>
      </c>
      <c r="B1081" t="s">
        <v>1914</v>
      </c>
      <c r="C1081" t="s">
        <v>1914</v>
      </c>
      <c r="D1081" t="str">
        <f t="shared" si="16"/>
        <v>Negative</v>
      </c>
    </row>
    <row r="1082" spans="1:4" x14ac:dyDescent="0.25">
      <c r="A1082">
        <v>1</v>
      </c>
      <c r="B1082" t="s">
        <v>1915</v>
      </c>
      <c r="C1082" t="s">
        <v>1916</v>
      </c>
      <c r="D1082" t="str">
        <f t="shared" si="16"/>
        <v>Negative</v>
      </c>
    </row>
    <row r="1083" spans="1:4" x14ac:dyDescent="0.25">
      <c r="A1083">
        <v>1</v>
      </c>
      <c r="B1083" t="s">
        <v>1917</v>
      </c>
      <c r="C1083" t="s">
        <v>1917</v>
      </c>
      <c r="D1083" t="str">
        <f t="shared" si="16"/>
        <v>Negative</v>
      </c>
    </row>
    <row r="1084" spans="1:4" x14ac:dyDescent="0.25">
      <c r="A1084">
        <v>1</v>
      </c>
      <c r="B1084" t="s">
        <v>1918</v>
      </c>
      <c r="C1084" t="s">
        <v>1918</v>
      </c>
      <c r="D1084" t="str">
        <f t="shared" si="16"/>
        <v>Negative</v>
      </c>
    </row>
    <row r="1085" spans="1:4" x14ac:dyDescent="0.25">
      <c r="A1085">
        <v>1</v>
      </c>
      <c r="B1085" t="s">
        <v>1919</v>
      </c>
      <c r="C1085" t="s">
        <v>1919</v>
      </c>
      <c r="D1085" t="str">
        <f t="shared" si="16"/>
        <v>Negative</v>
      </c>
    </row>
    <row r="1086" spans="1:4" x14ac:dyDescent="0.25">
      <c r="A1086">
        <v>1</v>
      </c>
      <c r="B1086" t="s">
        <v>1920</v>
      </c>
      <c r="C1086" t="s">
        <v>1920</v>
      </c>
      <c r="D1086" t="str">
        <f t="shared" si="16"/>
        <v>Negative</v>
      </c>
    </row>
    <row r="1087" spans="1:4" x14ac:dyDescent="0.25">
      <c r="A1087">
        <v>1</v>
      </c>
      <c r="B1087" t="s">
        <v>1921</v>
      </c>
      <c r="C1087" t="s">
        <v>1922</v>
      </c>
      <c r="D1087" t="str">
        <f t="shared" si="16"/>
        <v>Negative</v>
      </c>
    </row>
    <row r="1088" spans="1:4" x14ac:dyDescent="0.25">
      <c r="A1088">
        <v>1</v>
      </c>
      <c r="B1088" t="s">
        <v>1923</v>
      </c>
      <c r="C1088" t="s">
        <v>1924</v>
      </c>
      <c r="D1088" t="str">
        <f t="shared" si="16"/>
        <v>Negative</v>
      </c>
    </row>
    <row r="1089" spans="1:4" x14ac:dyDescent="0.25">
      <c r="A1089">
        <v>1</v>
      </c>
      <c r="B1089" t="s">
        <v>1925</v>
      </c>
      <c r="C1089" t="s">
        <v>1925</v>
      </c>
      <c r="D1089" t="str">
        <f t="shared" si="16"/>
        <v>Negative</v>
      </c>
    </row>
    <row r="1090" spans="1:4" x14ac:dyDescent="0.25">
      <c r="A1090">
        <v>1</v>
      </c>
      <c r="B1090" t="s">
        <v>1926</v>
      </c>
      <c r="C1090" t="s">
        <v>1927</v>
      </c>
      <c r="D1090" t="str">
        <f t="shared" si="16"/>
        <v>Negative</v>
      </c>
    </row>
    <row r="1091" spans="1:4" x14ac:dyDescent="0.25">
      <c r="A1091">
        <v>1</v>
      </c>
      <c r="B1091" t="s">
        <v>1928</v>
      </c>
      <c r="C1091" t="s">
        <v>1928</v>
      </c>
      <c r="D1091" t="str">
        <f t="shared" ref="D1091:D1154" si="17">IF(A1091&gt;=4, "Positive", "Negative")</f>
        <v>Negative</v>
      </c>
    </row>
    <row r="1092" spans="1:4" x14ac:dyDescent="0.25">
      <c r="A1092">
        <v>1</v>
      </c>
      <c r="B1092" t="s">
        <v>1929</v>
      </c>
      <c r="C1092" t="s">
        <v>1930</v>
      </c>
      <c r="D1092" t="str">
        <f t="shared" si="17"/>
        <v>Negative</v>
      </c>
    </row>
    <row r="1093" spans="1:4" x14ac:dyDescent="0.25">
      <c r="A1093">
        <v>1</v>
      </c>
      <c r="B1093" t="s">
        <v>1931</v>
      </c>
      <c r="C1093" t="s">
        <v>1931</v>
      </c>
      <c r="D1093" t="str">
        <f t="shared" si="17"/>
        <v>Negative</v>
      </c>
    </row>
    <row r="1094" spans="1:4" x14ac:dyDescent="0.25">
      <c r="A1094">
        <v>1</v>
      </c>
      <c r="B1094" t="s">
        <v>1932</v>
      </c>
      <c r="C1094" t="s">
        <v>1933</v>
      </c>
      <c r="D1094" t="str">
        <f t="shared" si="17"/>
        <v>Negative</v>
      </c>
    </row>
    <row r="1095" spans="1:4" x14ac:dyDescent="0.25">
      <c r="A1095">
        <v>1</v>
      </c>
      <c r="B1095" t="s">
        <v>1934</v>
      </c>
      <c r="C1095" t="s">
        <v>1935</v>
      </c>
      <c r="D1095" t="str">
        <f t="shared" si="17"/>
        <v>Negative</v>
      </c>
    </row>
    <row r="1096" spans="1:4" x14ac:dyDescent="0.25">
      <c r="A1096">
        <v>1</v>
      </c>
      <c r="B1096" t="s">
        <v>1936</v>
      </c>
      <c r="C1096" t="s">
        <v>1936</v>
      </c>
      <c r="D1096" t="str">
        <f t="shared" si="17"/>
        <v>Negative</v>
      </c>
    </row>
    <row r="1097" spans="1:4" x14ac:dyDescent="0.25">
      <c r="A1097">
        <v>1</v>
      </c>
      <c r="B1097" t="s">
        <v>1937</v>
      </c>
      <c r="C1097" t="s">
        <v>1937</v>
      </c>
      <c r="D1097" t="str">
        <f t="shared" si="17"/>
        <v>Negative</v>
      </c>
    </row>
    <row r="1098" spans="1:4" x14ac:dyDescent="0.25">
      <c r="A1098">
        <v>1</v>
      </c>
      <c r="B1098" t="s">
        <v>1938</v>
      </c>
      <c r="C1098" t="s">
        <v>1939</v>
      </c>
      <c r="D1098" t="str">
        <f t="shared" si="17"/>
        <v>Negative</v>
      </c>
    </row>
    <row r="1099" spans="1:4" x14ac:dyDescent="0.25">
      <c r="A1099">
        <v>1</v>
      </c>
      <c r="B1099" t="s">
        <v>1940</v>
      </c>
      <c r="C1099" t="s">
        <v>1941</v>
      </c>
      <c r="D1099" t="str">
        <f t="shared" si="17"/>
        <v>Negative</v>
      </c>
    </row>
    <row r="1100" spans="1:4" x14ac:dyDescent="0.25">
      <c r="A1100">
        <v>1</v>
      </c>
      <c r="B1100" t="s">
        <v>1942</v>
      </c>
      <c r="C1100" t="s">
        <v>1942</v>
      </c>
      <c r="D1100" t="str">
        <f t="shared" si="17"/>
        <v>Negative</v>
      </c>
    </row>
    <row r="1101" spans="1:4" x14ac:dyDescent="0.25">
      <c r="A1101">
        <v>1</v>
      </c>
      <c r="B1101" t="s">
        <v>1943</v>
      </c>
      <c r="C1101" t="s">
        <v>1944</v>
      </c>
      <c r="D1101" t="str">
        <f t="shared" si="17"/>
        <v>Negative</v>
      </c>
    </row>
    <row r="1102" spans="1:4" x14ac:dyDescent="0.25">
      <c r="A1102">
        <v>1</v>
      </c>
      <c r="B1102" t="s">
        <v>1945</v>
      </c>
      <c r="C1102" t="s">
        <v>1946</v>
      </c>
      <c r="D1102" t="str">
        <f t="shared" si="17"/>
        <v>Negative</v>
      </c>
    </row>
    <row r="1103" spans="1:4" x14ac:dyDescent="0.25">
      <c r="A1103">
        <v>1</v>
      </c>
      <c r="B1103" t="s">
        <v>1947</v>
      </c>
      <c r="C1103" t="s">
        <v>1948</v>
      </c>
      <c r="D1103" t="str">
        <f t="shared" si="17"/>
        <v>Negative</v>
      </c>
    </row>
    <row r="1104" spans="1:4" x14ac:dyDescent="0.25">
      <c r="A1104">
        <v>1</v>
      </c>
      <c r="B1104" t="s">
        <v>1949</v>
      </c>
      <c r="C1104" t="s">
        <v>1949</v>
      </c>
      <c r="D1104" t="str">
        <f t="shared" si="17"/>
        <v>Negative</v>
      </c>
    </row>
    <row r="1105" spans="1:4" x14ac:dyDescent="0.25">
      <c r="A1105">
        <v>1</v>
      </c>
      <c r="B1105" t="s">
        <v>1950</v>
      </c>
      <c r="C1105" t="s">
        <v>1951</v>
      </c>
      <c r="D1105" t="str">
        <f t="shared" si="17"/>
        <v>Negative</v>
      </c>
    </row>
    <row r="1106" spans="1:4" x14ac:dyDescent="0.25">
      <c r="A1106">
        <v>1</v>
      </c>
      <c r="B1106" t="s">
        <v>1952</v>
      </c>
      <c r="C1106" t="s">
        <v>1953</v>
      </c>
      <c r="D1106" t="str">
        <f t="shared" si="17"/>
        <v>Negative</v>
      </c>
    </row>
    <row r="1107" spans="1:4" x14ac:dyDescent="0.25">
      <c r="A1107">
        <v>1</v>
      </c>
      <c r="B1107" t="s">
        <v>1954</v>
      </c>
      <c r="C1107" t="s">
        <v>1955</v>
      </c>
      <c r="D1107" t="str">
        <f t="shared" si="17"/>
        <v>Negative</v>
      </c>
    </row>
    <row r="1108" spans="1:4" x14ac:dyDescent="0.25">
      <c r="A1108">
        <v>1</v>
      </c>
      <c r="B1108" t="s">
        <v>1956</v>
      </c>
      <c r="C1108" t="s">
        <v>1956</v>
      </c>
      <c r="D1108" t="str">
        <f t="shared" si="17"/>
        <v>Negative</v>
      </c>
    </row>
    <row r="1109" spans="1:4" x14ac:dyDescent="0.25">
      <c r="A1109">
        <v>1</v>
      </c>
      <c r="B1109" t="s">
        <v>1957</v>
      </c>
      <c r="C1109" t="s">
        <v>1958</v>
      </c>
      <c r="D1109" t="str">
        <f t="shared" si="17"/>
        <v>Negative</v>
      </c>
    </row>
    <row r="1110" spans="1:4" x14ac:dyDescent="0.25">
      <c r="A1110">
        <v>1</v>
      </c>
      <c r="B1110" t="s">
        <v>1959</v>
      </c>
      <c r="C1110" t="s">
        <v>1960</v>
      </c>
      <c r="D1110" t="str">
        <f t="shared" si="17"/>
        <v>Negative</v>
      </c>
    </row>
    <row r="1111" spans="1:4" x14ac:dyDescent="0.25">
      <c r="A1111">
        <v>1</v>
      </c>
      <c r="B1111" t="s">
        <v>1961</v>
      </c>
      <c r="C1111" t="s">
        <v>1962</v>
      </c>
      <c r="D1111" t="str">
        <f t="shared" si="17"/>
        <v>Negative</v>
      </c>
    </row>
    <row r="1112" spans="1:4" x14ac:dyDescent="0.25">
      <c r="A1112">
        <v>1</v>
      </c>
      <c r="B1112" t="s">
        <v>1963</v>
      </c>
      <c r="C1112" t="s">
        <v>1964</v>
      </c>
      <c r="D1112" t="str">
        <f t="shared" si="17"/>
        <v>Negative</v>
      </c>
    </row>
    <row r="1113" spans="1:4" x14ac:dyDescent="0.25">
      <c r="A1113">
        <v>1</v>
      </c>
      <c r="B1113" t="s">
        <v>1965</v>
      </c>
      <c r="C1113" t="s">
        <v>1965</v>
      </c>
      <c r="D1113" t="str">
        <f t="shared" si="17"/>
        <v>Negative</v>
      </c>
    </row>
    <row r="1114" spans="1:4" x14ac:dyDescent="0.25">
      <c r="A1114">
        <v>1</v>
      </c>
      <c r="B1114" t="s">
        <v>1966</v>
      </c>
      <c r="C1114" t="s">
        <v>1967</v>
      </c>
      <c r="D1114" t="str">
        <f t="shared" si="17"/>
        <v>Negative</v>
      </c>
    </row>
    <row r="1115" spans="1:4" x14ac:dyDescent="0.25">
      <c r="A1115">
        <v>1</v>
      </c>
      <c r="B1115" t="s">
        <v>1968</v>
      </c>
      <c r="C1115" t="s">
        <v>1969</v>
      </c>
      <c r="D1115" t="str">
        <f t="shared" si="17"/>
        <v>Negative</v>
      </c>
    </row>
    <row r="1116" spans="1:4" x14ac:dyDescent="0.25">
      <c r="A1116">
        <v>1</v>
      </c>
      <c r="B1116" t="s">
        <v>1970</v>
      </c>
      <c r="C1116" t="s">
        <v>1971</v>
      </c>
      <c r="D1116" t="str">
        <f t="shared" si="17"/>
        <v>Negative</v>
      </c>
    </row>
    <row r="1117" spans="1:4" x14ac:dyDescent="0.25">
      <c r="A1117">
        <v>1</v>
      </c>
      <c r="B1117" t="s">
        <v>1972</v>
      </c>
      <c r="C1117" t="s">
        <v>1972</v>
      </c>
      <c r="D1117" t="str">
        <f t="shared" si="17"/>
        <v>Negative</v>
      </c>
    </row>
    <row r="1118" spans="1:4" x14ac:dyDescent="0.25">
      <c r="A1118">
        <v>1</v>
      </c>
      <c r="B1118" t="s">
        <v>1973</v>
      </c>
      <c r="C1118" t="s">
        <v>1973</v>
      </c>
      <c r="D1118" t="str">
        <f t="shared" si="17"/>
        <v>Negative</v>
      </c>
    </row>
    <row r="1119" spans="1:4" x14ac:dyDescent="0.25">
      <c r="A1119">
        <v>1</v>
      </c>
      <c r="B1119" t="s">
        <v>1974</v>
      </c>
      <c r="C1119" t="s">
        <v>1975</v>
      </c>
      <c r="D1119" t="str">
        <f t="shared" si="17"/>
        <v>Negative</v>
      </c>
    </row>
    <row r="1120" spans="1:4" x14ac:dyDescent="0.25">
      <c r="A1120">
        <v>1</v>
      </c>
      <c r="B1120" t="s">
        <v>1976</v>
      </c>
      <c r="C1120" t="s">
        <v>1977</v>
      </c>
      <c r="D1120" t="str">
        <f t="shared" si="17"/>
        <v>Negative</v>
      </c>
    </row>
    <row r="1121" spans="1:4" x14ac:dyDescent="0.25">
      <c r="A1121">
        <v>1</v>
      </c>
      <c r="B1121" t="s">
        <v>1978</v>
      </c>
      <c r="C1121" t="s">
        <v>1978</v>
      </c>
      <c r="D1121" t="str">
        <f t="shared" si="17"/>
        <v>Negative</v>
      </c>
    </row>
    <row r="1122" spans="1:4" x14ac:dyDescent="0.25">
      <c r="A1122">
        <v>1</v>
      </c>
      <c r="B1122" t="s">
        <v>1979</v>
      </c>
      <c r="C1122" t="s">
        <v>1979</v>
      </c>
      <c r="D1122" t="str">
        <f t="shared" si="17"/>
        <v>Negative</v>
      </c>
    </row>
    <row r="1123" spans="1:4" x14ac:dyDescent="0.25">
      <c r="A1123">
        <v>1</v>
      </c>
      <c r="B1123" t="s">
        <v>1980</v>
      </c>
      <c r="C1123" t="s">
        <v>1981</v>
      </c>
      <c r="D1123" t="str">
        <f t="shared" si="17"/>
        <v>Negative</v>
      </c>
    </row>
    <row r="1124" spans="1:4" x14ac:dyDescent="0.25">
      <c r="A1124">
        <v>1</v>
      </c>
      <c r="B1124" t="s">
        <v>1982</v>
      </c>
      <c r="C1124" t="s">
        <v>1982</v>
      </c>
      <c r="D1124" t="str">
        <f t="shared" si="17"/>
        <v>Negative</v>
      </c>
    </row>
    <row r="1125" spans="1:4" x14ac:dyDescent="0.25">
      <c r="A1125">
        <v>1</v>
      </c>
      <c r="B1125" t="s">
        <v>1983</v>
      </c>
      <c r="C1125" t="s">
        <v>1984</v>
      </c>
      <c r="D1125" t="str">
        <f t="shared" si="17"/>
        <v>Negative</v>
      </c>
    </row>
    <row r="1126" spans="1:4" x14ac:dyDescent="0.25">
      <c r="A1126">
        <v>1</v>
      </c>
      <c r="B1126" t="s">
        <v>1985</v>
      </c>
      <c r="C1126" t="s">
        <v>1985</v>
      </c>
      <c r="D1126" t="str">
        <f t="shared" si="17"/>
        <v>Negative</v>
      </c>
    </row>
    <row r="1127" spans="1:4" x14ac:dyDescent="0.25">
      <c r="A1127">
        <v>1</v>
      </c>
      <c r="B1127" t="s">
        <v>1986</v>
      </c>
      <c r="C1127" t="s">
        <v>1987</v>
      </c>
      <c r="D1127" t="str">
        <f t="shared" si="17"/>
        <v>Negative</v>
      </c>
    </row>
    <row r="1128" spans="1:4" x14ac:dyDescent="0.25">
      <c r="A1128">
        <v>1</v>
      </c>
      <c r="B1128" t="s">
        <v>1988</v>
      </c>
      <c r="C1128" t="s">
        <v>1989</v>
      </c>
      <c r="D1128" t="str">
        <f t="shared" si="17"/>
        <v>Negative</v>
      </c>
    </row>
    <row r="1129" spans="1:4" x14ac:dyDescent="0.25">
      <c r="A1129">
        <v>1</v>
      </c>
      <c r="B1129" t="s">
        <v>1990</v>
      </c>
      <c r="C1129" t="s">
        <v>1990</v>
      </c>
      <c r="D1129" t="str">
        <f t="shared" si="17"/>
        <v>Negative</v>
      </c>
    </row>
    <row r="1130" spans="1:4" x14ac:dyDescent="0.25">
      <c r="A1130">
        <v>1</v>
      </c>
      <c r="B1130" t="s">
        <v>1991</v>
      </c>
      <c r="C1130" t="s">
        <v>1992</v>
      </c>
      <c r="D1130" t="str">
        <f t="shared" si="17"/>
        <v>Negative</v>
      </c>
    </row>
    <row r="1131" spans="1:4" x14ac:dyDescent="0.25">
      <c r="A1131">
        <v>1</v>
      </c>
      <c r="B1131" t="s">
        <v>1993</v>
      </c>
      <c r="C1131" t="s">
        <v>1886</v>
      </c>
      <c r="D1131" t="str">
        <f t="shared" si="17"/>
        <v>Negative</v>
      </c>
    </row>
    <row r="1132" spans="1:4" x14ac:dyDescent="0.25">
      <c r="A1132">
        <v>1</v>
      </c>
      <c r="B1132" t="s">
        <v>1994</v>
      </c>
      <c r="C1132" t="s">
        <v>1995</v>
      </c>
      <c r="D1132" t="str">
        <f t="shared" si="17"/>
        <v>Negative</v>
      </c>
    </row>
    <row r="1133" spans="1:4" x14ac:dyDescent="0.25">
      <c r="A1133">
        <v>1</v>
      </c>
      <c r="B1133" t="s">
        <v>1996</v>
      </c>
      <c r="C1133" t="s">
        <v>1996</v>
      </c>
      <c r="D1133" t="str">
        <f t="shared" si="17"/>
        <v>Negative</v>
      </c>
    </row>
    <row r="1134" spans="1:4" x14ac:dyDescent="0.25">
      <c r="A1134">
        <v>1</v>
      </c>
      <c r="B1134" t="s">
        <v>1997</v>
      </c>
      <c r="C1134" t="s">
        <v>1998</v>
      </c>
      <c r="D1134" t="str">
        <f t="shared" si="17"/>
        <v>Negative</v>
      </c>
    </row>
    <row r="1135" spans="1:4" x14ac:dyDescent="0.25">
      <c r="A1135">
        <v>1</v>
      </c>
      <c r="B1135" t="s">
        <v>1999</v>
      </c>
      <c r="C1135" t="s">
        <v>2000</v>
      </c>
      <c r="D1135" t="str">
        <f t="shared" si="17"/>
        <v>Negative</v>
      </c>
    </row>
    <row r="1136" spans="1:4" x14ac:dyDescent="0.25">
      <c r="A1136">
        <v>1</v>
      </c>
      <c r="B1136" t="s">
        <v>2001</v>
      </c>
      <c r="C1136" t="s">
        <v>2002</v>
      </c>
      <c r="D1136" t="str">
        <f t="shared" si="17"/>
        <v>Negative</v>
      </c>
    </row>
    <row r="1137" spans="1:4" x14ac:dyDescent="0.25">
      <c r="A1137">
        <v>1</v>
      </c>
      <c r="B1137" t="s">
        <v>2003</v>
      </c>
      <c r="C1137" t="s">
        <v>2004</v>
      </c>
      <c r="D1137" t="str">
        <f t="shared" si="17"/>
        <v>Negative</v>
      </c>
    </row>
    <row r="1138" spans="1:4" x14ac:dyDescent="0.25">
      <c r="A1138">
        <v>1</v>
      </c>
      <c r="B1138" t="s">
        <v>2005</v>
      </c>
      <c r="C1138" t="s">
        <v>2006</v>
      </c>
      <c r="D1138" t="str">
        <f t="shared" si="17"/>
        <v>Negative</v>
      </c>
    </row>
    <row r="1139" spans="1:4" x14ac:dyDescent="0.25">
      <c r="A1139">
        <v>1</v>
      </c>
      <c r="B1139" t="s">
        <v>2007</v>
      </c>
      <c r="C1139" t="s">
        <v>2008</v>
      </c>
      <c r="D1139" t="str">
        <f t="shared" si="17"/>
        <v>Negative</v>
      </c>
    </row>
    <row r="1140" spans="1:4" x14ac:dyDescent="0.25">
      <c r="A1140">
        <v>1</v>
      </c>
      <c r="B1140" t="s">
        <v>2009</v>
      </c>
      <c r="C1140" t="s">
        <v>2010</v>
      </c>
      <c r="D1140" t="str">
        <f t="shared" si="17"/>
        <v>Negative</v>
      </c>
    </row>
    <row r="1141" spans="1:4" x14ac:dyDescent="0.25">
      <c r="A1141">
        <v>1</v>
      </c>
      <c r="B1141" t="s">
        <v>2011</v>
      </c>
      <c r="C1141" t="s">
        <v>2012</v>
      </c>
      <c r="D1141" t="str">
        <f t="shared" si="17"/>
        <v>Negative</v>
      </c>
    </row>
    <row r="1142" spans="1:4" x14ac:dyDescent="0.25">
      <c r="A1142">
        <v>1</v>
      </c>
      <c r="B1142" t="s">
        <v>2013</v>
      </c>
      <c r="C1142" t="s">
        <v>2013</v>
      </c>
      <c r="D1142" t="str">
        <f t="shared" si="17"/>
        <v>Negative</v>
      </c>
    </row>
    <row r="1143" spans="1:4" x14ac:dyDescent="0.25">
      <c r="A1143">
        <v>1</v>
      </c>
      <c r="B1143" t="s">
        <v>2014</v>
      </c>
      <c r="C1143" t="s">
        <v>2014</v>
      </c>
      <c r="D1143" t="str">
        <f t="shared" si="17"/>
        <v>Negative</v>
      </c>
    </row>
    <row r="1144" spans="1:4" x14ac:dyDescent="0.25">
      <c r="A1144">
        <v>1</v>
      </c>
      <c r="B1144" t="s">
        <v>2015</v>
      </c>
      <c r="C1144" t="s">
        <v>2016</v>
      </c>
      <c r="D1144" t="str">
        <f t="shared" si="17"/>
        <v>Negative</v>
      </c>
    </row>
    <row r="1145" spans="1:4" x14ac:dyDescent="0.25">
      <c r="A1145">
        <v>1</v>
      </c>
      <c r="B1145" t="s">
        <v>2017</v>
      </c>
      <c r="C1145" t="s">
        <v>2017</v>
      </c>
      <c r="D1145" t="str">
        <f t="shared" si="17"/>
        <v>Negative</v>
      </c>
    </row>
    <row r="1146" spans="1:4" x14ac:dyDescent="0.25">
      <c r="A1146">
        <v>1</v>
      </c>
      <c r="B1146" t="s">
        <v>2018</v>
      </c>
      <c r="C1146" t="s">
        <v>2019</v>
      </c>
      <c r="D1146" t="str">
        <f t="shared" si="17"/>
        <v>Negative</v>
      </c>
    </row>
    <row r="1147" spans="1:4" x14ac:dyDescent="0.25">
      <c r="A1147">
        <v>1</v>
      </c>
      <c r="B1147" t="s">
        <v>2020</v>
      </c>
      <c r="C1147" t="s">
        <v>2021</v>
      </c>
      <c r="D1147" t="str">
        <f t="shared" si="17"/>
        <v>Negative</v>
      </c>
    </row>
    <row r="1148" spans="1:4" x14ac:dyDescent="0.25">
      <c r="A1148">
        <v>1</v>
      </c>
      <c r="B1148" t="s">
        <v>2022</v>
      </c>
      <c r="C1148" t="s">
        <v>2023</v>
      </c>
      <c r="D1148" t="str">
        <f t="shared" si="17"/>
        <v>Negative</v>
      </c>
    </row>
    <row r="1149" spans="1:4" x14ac:dyDescent="0.25">
      <c r="A1149">
        <v>1</v>
      </c>
      <c r="B1149" t="s">
        <v>2024</v>
      </c>
      <c r="C1149" t="s">
        <v>2025</v>
      </c>
      <c r="D1149" t="str">
        <f t="shared" si="17"/>
        <v>Negative</v>
      </c>
    </row>
    <row r="1150" spans="1:4" x14ac:dyDescent="0.25">
      <c r="A1150">
        <v>1</v>
      </c>
      <c r="B1150" t="s">
        <v>2026</v>
      </c>
      <c r="C1150" t="s">
        <v>2027</v>
      </c>
      <c r="D1150" t="str">
        <f t="shared" si="17"/>
        <v>Negative</v>
      </c>
    </row>
    <row r="1151" spans="1:4" x14ac:dyDescent="0.25">
      <c r="A1151">
        <v>1</v>
      </c>
      <c r="B1151" t="s">
        <v>2028</v>
      </c>
      <c r="C1151" t="s">
        <v>2028</v>
      </c>
      <c r="D1151" t="str">
        <f t="shared" si="17"/>
        <v>Negative</v>
      </c>
    </row>
    <row r="1152" spans="1:4" x14ac:dyDescent="0.25">
      <c r="A1152">
        <v>1</v>
      </c>
      <c r="B1152" t="s">
        <v>2029</v>
      </c>
      <c r="C1152" t="s">
        <v>2030</v>
      </c>
      <c r="D1152" t="str">
        <f t="shared" si="17"/>
        <v>Negative</v>
      </c>
    </row>
    <row r="1153" spans="1:4" x14ac:dyDescent="0.25">
      <c r="A1153">
        <v>1</v>
      </c>
      <c r="B1153" t="s">
        <v>2031</v>
      </c>
      <c r="C1153" t="s">
        <v>2032</v>
      </c>
      <c r="D1153" t="str">
        <f t="shared" si="17"/>
        <v>Negative</v>
      </c>
    </row>
    <row r="1154" spans="1:4" x14ac:dyDescent="0.25">
      <c r="A1154">
        <v>1</v>
      </c>
      <c r="B1154" t="s">
        <v>2033</v>
      </c>
      <c r="C1154" t="s">
        <v>2034</v>
      </c>
      <c r="D1154" t="str">
        <f t="shared" si="17"/>
        <v>Negative</v>
      </c>
    </row>
    <row r="1155" spans="1:4" x14ac:dyDescent="0.25">
      <c r="A1155">
        <v>1</v>
      </c>
      <c r="B1155" t="s">
        <v>2035</v>
      </c>
      <c r="C1155" t="s">
        <v>2036</v>
      </c>
      <c r="D1155" t="str">
        <f t="shared" ref="D1155:D1218" si="18">IF(A1155&gt;=4, "Positive", "Negative")</f>
        <v>Negative</v>
      </c>
    </row>
    <row r="1156" spans="1:4" x14ac:dyDescent="0.25">
      <c r="A1156">
        <v>1</v>
      </c>
      <c r="B1156" t="s">
        <v>1920</v>
      </c>
      <c r="C1156" t="s">
        <v>1920</v>
      </c>
      <c r="D1156" t="str">
        <f t="shared" si="18"/>
        <v>Negative</v>
      </c>
    </row>
    <row r="1157" spans="1:4" x14ac:dyDescent="0.25">
      <c r="A1157">
        <v>1</v>
      </c>
      <c r="B1157" t="s">
        <v>2037</v>
      </c>
      <c r="C1157" t="s">
        <v>2038</v>
      </c>
      <c r="D1157" t="str">
        <f t="shared" si="18"/>
        <v>Negative</v>
      </c>
    </row>
    <row r="1158" spans="1:4" x14ac:dyDescent="0.25">
      <c r="A1158">
        <v>1</v>
      </c>
      <c r="B1158" t="s">
        <v>2039</v>
      </c>
      <c r="C1158" t="s">
        <v>2040</v>
      </c>
      <c r="D1158" t="str">
        <f t="shared" si="18"/>
        <v>Negative</v>
      </c>
    </row>
    <row r="1159" spans="1:4" x14ac:dyDescent="0.25">
      <c r="A1159">
        <v>1</v>
      </c>
      <c r="B1159" t="s">
        <v>2041</v>
      </c>
      <c r="C1159" t="s">
        <v>2041</v>
      </c>
      <c r="D1159" t="str">
        <f t="shared" si="18"/>
        <v>Negative</v>
      </c>
    </row>
    <row r="1160" spans="1:4" x14ac:dyDescent="0.25">
      <c r="A1160">
        <v>1</v>
      </c>
      <c r="B1160" t="s">
        <v>2042</v>
      </c>
      <c r="C1160" t="s">
        <v>2043</v>
      </c>
      <c r="D1160" t="str">
        <f t="shared" si="18"/>
        <v>Negative</v>
      </c>
    </row>
    <row r="1161" spans="1:4" x14ac:dyDescent="0.25">
      <c r="A1161">
        <v>1</v>
      </c>
      <c r="B1161" t="s">
        <v>2044</v>
      </c>
      <c r="C1161" t="s">
        <v>2045</v>
      </c>
      <c r="D1161" t="str">
        <f t="shared" si="18"/>
        <v>Negative</v>
      </c>
    </row>
    <row r="1162" spans="1:4" x14ac:dyDescent="0.25">
      <c r="A1162">
        <v>1</v>
      </c>
      <c r="B1162" t="s">
        <v>2046</v>
      </c>
      <c r="C1162" t="s">
        <v>2047</v>
      </c>
      <c r="D1162" t="str">
        <f t="shared" si="18"/>
        <v>Negative</v>
      </c>
    </row>
    <row r="1163" spans="1:4" x14ac:dyDescent="0.25">
      <c r="A1163">
        <v>1</v>
      </c>
      <c r="B1163" t="s">
        <v>2048</v>
      </c>
      <c r="C1163" t="s">
        <v>2048</v>
      </c>
      <c r="D1163" t="str">
        <f t="shared" si="18"/>
        <v>Negative</v>
      </c>
    </row>
    <row r="1164" spans="1:4" x14ac:dyDescent="0.25">
      <c r="A1164">
        <v>1</v>
      </c>
      <c r="B1164" t="s">
        <v>2049</v>
      </c>
      <c r="C1164" t="s">
        <v>2050</v>
      </c>
      <c r="D1164" t="str">
        <f t="shared" si="18"/>
        <v>Negative</v>
      </c>
    </row>
    <row r="1165" spans="1:4" x14ac:dyDescent="0.25">
      <c r="A1165">
        <v>1</v>
      </c>
      <c r="B1165" t="s">
        <v>2051</v>
      </c>
      <c r="C1165" t="s">
        <v>2051</v>
      </c>
      <c r="D1165" t="str">
        <f t="shared" si="18"/>
        <v>Negative</v>
      </c>
    </row>
    <row r="1166" spans="1:4" x14ac:dyDescent="0.25">
      <c r="A1166">
        <v>1</v>
      </c>
      <c r="B1166" t="s">
        <v>2052</v>
      </c>
      <c r="C1166" t="s">
        <v>2052</v>
      </c>
      <c r="D1166" t="str">
        <f t="shared" si="18"/>
        <v>Negative</v>
      </c>
    </row>
    <row r="1167" spans="1:4" x14ac:dyDescent="0.25">
      <c r="A1167">
        <v>1</v>
      </c>
      <c r="B1167" t="s">
        <v>2053</v>
      </c>
      <c r="C1167" t="s">
        <v>2054</v>
      </c>
      <c r="D1167" t="str">
        <f t="shared" si="18"/>
        <v>Negative</v>
      </c>
    </row>
    <row r="1168" spans="1:4" x14ac:dyDescent="0.25">
      <c r="A1168">
        <v>1</v>
      </c>
      <c r="B1168" t="s">
        <v>2055</v>
      </c>
      <c r="C1168" t="s">
        <v>2056</v>
      </c>
      <c r="D1168" t="str">
        <f t="shared" si="18"/>
        <v>Negative</v>
      </c>
    </row>
    <row r="1169" spans="1:4" x14ac:dyDescent="0.25">
      <c r="A1169">
        <v>1</v>
      </c>
      <c r="B1169" t="s">
        <v>2057</v>
      </c>
      <c r="C1169" t="s">
        <v>2058</v>
      </c>
      <c r="D1169" t="str">
        <f t="shared" si="18"/>
        <v>Negative</v>
      </c>
    </row>
    <row r="1170" spans="1:4" x14ac:dyDescent="0.25">
      <c r="A1170">
        <v>1</v>
      </c>
      <c r="B1170" t="s">
        <v>2059</v>
      </c>
      <c r="C1170" t="s">
        <v>2060</v>
      </c>
      <c r="D1170" t="str">
        <f t="shared" si="18"/>
        <v>Negative</v>
      </c>
    </row>
    <row r="1171" spans="1:4" x14ac:dyDescent="0.25">
      <c r="A1171">
        <v>1</v>
      </c>
      <c r="B1171" t="s">
        <v>2061</v>
      </c>
      <c r="C1171" t="s">
        <v>2061</v>
      </c>
      <c r="D1171" t="str">
        <f t="shared" si="18"/>
        <v>Negative</v>
      </c>
    </row>
    <row r="1172" spans="1:4" x14ac:dyDescent="0.25">
      <c r="A1172">
        <v>1</v>
      </c>
      <c r="B1172" t="s">
        <v>2062</v>
      </c>
      <c r="C1172" t="s">
        <v>2063</v>
      </c>
      <c r="D1172" t="str">
        <f t="shared" si="18"/>
        <v>Negative</v>
      </c>
    </row>
    <row r="1173" spans="1:4" x14ac:dyDescent="0.25">
      <c r="A1173">
        <v>1</v>
      </c>
      <c r="B1173" t="s">
        <v>2064</v>
      </c>
      <c r="C1173" t="s">
        <v>2065</v>
      </c>
      <c r="D1173" t="str">
        <f t="shared" si="18"/>
        <v>Negative</v>
      </c>
    </row>
    <row r="1174" spans="1:4" x14ac:dyDescent="0.25">
      <c r="A1174">
        <v>1</v>
      </c>
      <c r="B1174" t="s">
        <v>2066</v>
      </c>
      <c r="C1174" t="s">
        <v>2066</v>
      </c>
      <c r="D1174" t="str">
        <f t="shared" si="18"/>
        <v>Negative</v>
      </c>
    </row>
    <row r="1175" spans="1:4" x14ac:dyDescent="0.25">
      <c r="A1175">
        <v>1</v>
      </c>
      <c r="B1175" t="s">
        <v>2067</v>
      </c>
      <c r="C1175" t="s">
        <v>2068</v>
      </c>
      <c r="D1175" t="str">
        <f t="shared" si="18"/>
        <v>Negative</v>
      </c>
    </row>
    <row r="1176" spans="1:4" x14ac:dyDescent="0.25">
      <c r="A1176">
        <v>1</v>
      </c>
      <c r="B1176" t="s">
        <v>2069</v>
      </c>
      <c r="C1176" t="s">
        <v>2070</v>
      </c>
      <c r="D1176" t="str">
        <f t="shared" si="18"/>
        <v>Negative</v>
      </c>
    </row>
    <row r="1177" spans="1:4" x14ac:dyDescent="0.25">
      <c r="A1177">
        <v>1</v>
      </c>
      <c r="B1177" t="s">
        <v>2071</v>
      </c>
      <c r="C1177" t="s">
        <v>1908</v>
      </c>
      <c r="D1177" t="str">
        <f t="shared" si="18"/>
        <v>Negative</v>
      </c>
    </row>
    <row r="1178" spans="1:4" x14ac:dyDescent="0.25">
      <c r="A1178">
        <v>1</v>
      </c>
      <c r="B1178" t="s">
        <v>2072</v>
      </c>
      <c r="C1178" t="s">
        <v>2072</v>
      </c>
      <c r="D1178" t="str">
        <f t="shared" si="18"/>
        <v>Negative</v>
      </c>
    </row>
    <row r="1179" spans="1:4" x14ac:dyDescent="0.25">
      <c r="A1179">
        <v>1</v>
      </c>
      <c r="B1179" t="s">
        <v>2073</v>
      </c>
      <c r="C1179" t="s">
        <v>2074</v>
      </c>
      <c r="D1179" t="str">
        <f t="shared" si="18"/>
        <v>Negative</v>
      </c>
    </row>
    <row r="1180" spans="1:4" x14ac:dyDescent="0.25">
      <c r="A1180">
        <v>1</v>
      </c>
      <c r="B1180" t="s">
        <v>2075</v>
      </c>
      <c r="C1180" t="s">
        <v>2076</v>
      </c>
      <c r="D1180" t="str">
        <f t="shared" si="18"/>
        <v>Negative</v>
      </c>
    </row>
    <row r="1181" spans="1:4" x14ac:dyDescent="0.25">
      <c r="A1181">
        <v>1</v>
      </c>
      <c r="B1181" t="s">
        <v>2077</v>
      </c>
      <c r="C1181" t="s">
        <v>2078</v>
      </c>
      <c r="D1181" t="str">
        <f t="shared" si="18"/>
        <v>Negative</v>
      </c>
    </row>
    <row r="1182" spans="1:4" x14ac:dyDescent="0.25">
      <c r="A1182">
        <v>1</v>
      </c>
      <c r="B1182" t="s">
        <v>2079</v>
      </c>
      <c r="C1182" t="s">
        <v>2080</v>
      </c>
      <c r="D1182" t="str">
        <f t="shared" si="18"/>
        <v>Negative</v>
      </c>
    </row>
    <row r="1183" spans="1:4" x14ac:dyDescent="0.25">
      <c r="A1183">
        <v>1</v>
      </c>
      <c r="B1183" t="s">
        <v>2081</v>
      </c>
      <c r="C1183" t="s">
        <v>2082</v>
      </c>
      <c r="D1183" t="str">
        <f t="shared" si="18"/>
        <v>Negative</v>
      </c>
    </row>
    <row r="1184" spans="1:4" x14ac:dyDescent="0.25">
      <c r="A1184">
        <v>1</v>
      </c>
      <c r="B1184" t="s">
        <v>2083</v>
      </c>
      <c r="C1184" t="s">
        <v>1904</v>
      </c>
      <c r="D1184" t="str">
        <f t="shared" si="18"/>
        <v>Negative</v>
      </c>
    </row>
    <row r="1185" spans="1:4" x14ac:dyDescent="0.25">
      <c r="A1185">
        <v>1</v>
      </c>
      <c r="B1185" t="s">
        <v>2084</v>
      </c>
      <c r="C1185" t="s">
        <v>2085</v>
      </c>
      <c r="D1185" t="str">
        <f t="shared" si="18"/>
        <v>Negative</v>
      </c>
    </row>
    <row r="1186" spans="1:4" x14ac:dyDescent="0.25">
      <c r="A1186">
        <v>1</v>
      </c>
      <c r="B1186" t="s">
        <v>1999</v>
      </c>
      <c r="C1186" t="s">
        <v>2000</v>
      </c>
      <c r="D1186" t="str">
        <f t="shared" si="18"/>
        <v>Negative</v>
      </c>
    </row>
    <row r="1187" spans="1:4" x14ac:dyDescent="0.25">
      <c r="A1187">
        <v>1</v>
      </c>
      <c r="B1187" t="s">
        <v>2086</v>
      </c>
      <c r="C1187" t="s">
        <v>2086</v>
      </c>
      <c r="D1187" t="str">
        <f t="shared" si="18"/>
        <v>Negative</v>
      </c>
    </row>
    <row r="1188" spans="1:4" x14ac:dyDescent="0.25">
      <c r="A1188">
        <v>1</v>
      </c>
      <c r="B1188" t="s">
        <v>2087</v>
      </c>
      <c r="C1188" t="s">
        <v>2088</v>
      </c>
      <c r="D1188" t="str">
        <f t="shared" si="18"/>
        <v>Negative</v>
      </c>
    </row>
    <row r="1189" spans="1:4" x14ac:dyDescent="0.25">
      <c r="A1189">
        <v>1</v>
      </c>
      <c r="B1189" t="s">
        <v>2089</v>
      </c>
      <c r="C1189" t="s">
        <v>2089</v>
      </c>
      <c r="D1189" t="str">
        <f t="shared" si="18"/>
        <v>Negative</v>
      </c>
    </row>
    <row r="1190" spans="1:4" x14ac:dyDescent="0.25">
      <c r="A1190">
        <v>1</v>
      </c>
      <c r="B1190" t="s">
        <v>1985</v>
      </c>
      <c r="C1190" t="s">
        <v>1985</v>
      </c>
      <c r="D1190" t="str">
        <f t="shared" si="18"/>
        <v>Negative</v>
      </c>
    </row>
    <row r="1191" spans="1:4" x14ac:dyDescent="0.25">
      <c r="A1191">
        <v>1</v>
      </c>
      <c r="B1191" t="s">
        <v>2090</v>
      </c>
      <c r="C1191" t="s">
        <v>2090</v>
      </c>
      <c r="D1191" t="str">
        <f t="shared" si="18"/>
        <v>Negative</v>
      </c>
    </row>
    <row r="1192" spans="1:4" x14ac:dyDescent="0.25">
      <c r="A1192">
        <v>1</v>
      </c>
      <c r="B1192" t="s">
        <v>2000</v>
      </c>
      <c r="C1192" t="s">
        <v>2000</v>
      </c>
      <c r="D1192" t="str">
        <f t="shared" si="18"/>
        <v>Negative</v>
      </c>
    </row>
    <row r="1193" spans="1:4" x14ac:dyDescent="0.25">
      <c r="A1193">
        <v>1</v>
      </c>
      <c r="B1193" t="s">
        <v>2091</v>
      </c>
      <c r="C1193" t="s">
        <v>2091</v>
      </c>
      <c r="D1193" t="str">
        <f t="shared" si="18"/>
        <v>Negative</v>
      </c>
    </row>
    <row r="1194" spans="1:4" x14ac:dyDescent="0.25">
      <c r="A1194">
        <v>1</v>
      </c>
      <c r="B1194" t="s">
        <v>2092</v>
      </c>
      <c r="C1194" t="s">
        <v>2093</v>
      </c>
      <c r="D1194" t="str">
        <f t="shared" si="18"/>
        <v>Negative</v>
      </c>
    </row>
    <row r="1195" spans="1:4" x14ac:dyDescent="0.25">
      <c r="A1195">
        <v>1</v>
      </c>
      <c r="B1195" t="s">
        <v>2094</v>
      </c>
      <c r="C1195" t="s">
        <v>2095</v>
      </c>
      <c r="D1195" t="str">
        <f t="shared" si="18"/>
        <v>Negative</v>
      </c>
    </row>
    <row r="1196" spans="1:4" x14ac:dyDescent="0.25">
      <c r="A1196">
        <v>1</v>
      </c>
      <c r="B1196" t="s">
        <v>2096</v>
      </c>
      <c r="C1196" t="s">
        <v>2097</v>
      </c>
      <c r="D1196" t="str">
        <f t="shared" si="18"/>
        <v>Negative</v>
      </c>
    </row>
    <row r="1197" spans="1:4" x14ac:dyDescent="0.25">
      <c r="A1197">
        <v>1</v>
      </c>
      <c r="B1197" t="s">
        <v>2098</v>
      </c>
      <c r="C1197" t="s">
        <v>2099</v>
      </c>
      <c r="D1197" t="str">
        <f t="shared" si="18"/>
        <v>Negative</v>
      </c>
    </row>
    <row r="1198" spans="1:4" x14ac:dyDescent="0.25">
      <c r="A1198">
        <v>1</v>
      </c>
      <c r="B1198" t="s">
        <v>2100</v>
      </c>
      <c r="C1198" t="s">
        <v>2100</v>
      </c>
      <c r="D1198" t="str">
        <f t="shared" si="18"/>
        <v>Negative</v>
      </c>
    </row>
    <row r="1199" spans="1:4" x14ac:dyDescent="0.25">
      <c r="A1199">
        <v>1</v>
      </c>
      <c r="B1199" t="s">
        <v>2101</v>
      </c>
      <c r="C1199" t="s">
        <v>2101</v>
      </c>
      <c r="D1199" t="str">
        <f t="shared" si="18"/>
        <v>Negative</v>
      </c>
    </row>
    <row r="1200" spans="1:4" x14ac:dyDescent="0.25">
      <c r="A1200">
        <v>1</v>
      </c>
      <c r="B1200" t="s">
        <v>2102</v>
      </c>
      <c r="C1200" t="s">
        <v>2103</v>
      </c>
      <c r="D1200" t="str">
        <f t="shared" si="18"/>
        <v>Negative</v>
      </c>
    </row>
    <row r="1201" spans="1:4" x14ac:dyDescent="0.25">
      <c r="A1201">
        <v>1</v>
      </c>
      <c r="B1201" t="s">
        <v>2104</v>
      </c>
      <c r="C1201" t="s">
        <v>2104</v>
      </c>
      <c r="D1201" t="str">
        <f t="shared" si="18"/>
        <v>Negative</v>
      </c>
    </row>
    <row r="1202" spans="1:4" x14ac:dyDescent="0.25">
      <c r="A1202">
        <v>1</v>
      </c>
      <c r="B1202" t="s">
        <v>2105</v>
      </c>
      <c r="C1202" t="s">
        <v>2105</v>
      </c>
      <c r="D1202" t="str">
        <f t="shared" si="18"/>
        <v>Negative</v>
      </c>
    </row>
    <row r="1203" spans="1:4" x14ac:dyDescent="0.25">
      <c r="A1203">
        <v>1</v>
      </c>
      <c r="B1203" t="s">
        <v>2106</v>
      </c>
      <c r="C1203" t="s">
        <v>2107</v>
      </c>
      <c r="D1203" t="str">
        <f t="shared" si="18"/>
        <v>Negative</v>
      </c>
    </row>
    <row r="1204" spans="1:4" x14ac:dyDescent="0.25">
      <c r="A1204">
        <v>1</v>
      </c>
      <c r="B1204" t="s">
        <v>2108</v>
      </c>
      <c r="C1204" t="s">
        <v>2109</v>
      </c>
      <c r="D1204" t="str">
        <f t="shared" si="18"/>
        <v>Negative</v>
      </c>
    </row>
    <row r="1205" spans="1:4" x14ac:dyDescent="0.25">
      <c r="A1205">
        <v>1</v>
      </c>
      <c r="B1205" t="s">
        <v>2110</v>
      </c>
      <c r="C1205" t="s">
        <v>2111</v>
      </c>
      <c r="D1205" t="str">
        <f t="shared" si="18"/>
        <v>Negative</v>
      </c>
    </row>
    <row r="1206" spans="1:4" x14ac:dyDescent="0.25">
      <c r="A1206">
        <v>1</v>
      </c>
      <c r="B1206" t="s">
        <v>2112</v>
      </c>
      <c r="C1206" t="s">
        <v>2113</v>
      </c>
      <c r="D1206" t="str">
        <f t="shared" si="18"/>
        <v>Negative</v>
      </c>
    </row>
    <row r="1207" spans="1:4" x14ac:dyDescent="0.25">
      <c r="A1207">
        <v>1</v>
      </c>
      <c r="B1207" t="s">
        <v>2114</v>
      </c>
      <c r="C1207" t="s">
        <v>2115</v>
      </c>
      <c r="D1207" t="str">
        <f t="shared" si="18"/>
        <v>Negative</v>
      </c>
    </row>
    <row r="1208" spans="1:4" x14ac:dyDescent="0.25">
      <c r="A1208">
        <v>1</v>
      </c>
      <c r="B1208" t="s">
        <v>2116</v>
      </c>
      <c r="C1208" t="s">
        <v>2117</v>
      </c>
      <c r="D1208" t="str">
        <f t="shared" si="18"/>
        <v>Negative</v>
      </c>
    </row>
    <row r="1209" spans="1:4" x14ac:dyDescent="0.25">
      <c r="A1209">
        <v>1</v>
      </c>
      <c r="B1209" t="s">
        <v>2118</v>
      </c>
      <c r="C1209" t="s">
        <v>2119</v>
      </c>
      <c r="D1209" t="str">
        <f t="shared" si="18"/>
        <v>Negative</v>
      </c>
    </row>
    <row r="1210" spans="1:4" x14ac:dyDescent="0.25">
      <c r="A1210">
        <v>1</v>
      </c>
      <c r="B1210" t="s">
        <v>2120</v>
      </c>
      <c r="C1210" t="s">
        <v>2120</v>
      </c>
      <c r="D1210" t="str">
        <f t="shared" si="18"/>
        <v>Negative</v>
      </c>
    </row>
    <row r="1211" spans="1:4" x14ac:dyDescent="0.25">
      <c r="A1211">
        <v>1</v>
      </c>
      <c r="B1211" t="s">
        <v>2121</v>
      </c>
      <c r="C1211" t="s">
        <v>2122</v>
      </c>
      <c r="D1211" t="str">
        <f t="shared" si="18"/>
        <v>Negative</v>
      </c>
    </row>
    <row r="1212" spans="1:4" x14ac:dyDescent="0.25">
      <c r="A1212">
        <v>1</v>
      </c>
      <c r="B1212" t="s">
        <v>2123</v>
      </c>
      <c r="C1212" t="s">
        <v>2124</v>
      </c>
      <c r="D1212" t="str">
        <f t="shared" si="18"/>
        <v>Negative</v>
      </c>
    </row>
    <row r="1213" spans="1:4" x14ac:dyDescent="0.25">
      <c r="A1213">
        <v>1</v>
      </c>
      <c r="B1213" t="s">
        <v>2125</v>
      </c>
      <c r="C1213" t="s">
        <v>2126</v>
      </c>
      <c r="D1213" t="str">
        <f t="shared" si="18"/>
        <v>Negative</v>
      </c>
    </row>
    <row r="1214" spans="1:4" x14ac:dyDescent="0.25">
      <c r="A1214">
        <v>1</v>
      </c>
      <c r="B1214" t="s">
        <v>2127</v>
      </c>
      <c r="C1214" t="s">
        <v>2128</v>
      </c>
      <c r="D1214" t="str">
        <f t="shared" si="18"/>
        <v>Negative</v>
      </c>
    </row>
    <row r="1215" spans="1:4" x14ac:dyDescent="0.25">
      <c r="A1215">
        <v>1</v>
      </c>
      <c r="B1215" t="s">
        <v>2129</v>
      </c>
      <c r="C1215" t="s">
        <v>2129</v>
      </c>
      <c r="D1215" t="str">
        <f t="shared" si="18"/>
        <v>Negative</v>
      </c>
    </row>
    <row r="1216" spans="1:4" x14ac:dyDescent="0.25">
      <c r="A1216">
        <v>1</v>
      </c>
      <c r="B1216" t="s">
        <v>2130</v>
      </c>
      <c r="C1216" t="s">
        <v>2131</v>
      </c>
      <c r="D1216" t="str">
        <f t="shared" si="18"/>
        <v>Negative</v>
      </c>
    </row>
    <row r="1217" spans="1:4" x14ac:dyDescent="0.25">
      <c r="A1217">
        <v>1</v>
      </c>
      <c r="B1217" t="s">
        <v>2132</v>
      </c>
      <c r="C1217" t="s">
        <v>2133</v>
      </c>
      <c r="D1217" t="str">
        <f t="shared" si="18"/>
        <v>Negative</v>
      </c>
    </row>
    <row r="1218" spans="1:4" x14ac:dyDescent="0.25">
      <c r="A1218">
        <v>1</v>
      </c>
      <c r="B1218" t="s">
        <v>2134</v>
      </c>
      <c r="C1218" t="s">
        <v>2134</v>
      </c>
      <c r="D1218" t="str">
        <f t="shared" si="18"/>
        <v>Negative</v>
      </c>
    </row>
    <row r="1219" spans="1:4" x14ac:dyDescent="0.25">
      <c r="A1219">
        <v>1</v>
      </c>
      <c r="B1219" t="s">
        <v>2135</v>
      </c>
      <c r="C1219" t="s">
        <v>2136</v>
      </c>
      <c r="D1219" t="str">
        <f t="shared" ref="D1219:D1282" si="19">IF(A1219&gt;=4, "Positive", "Negative")</f>
        <v>Negative</v>
      </c>
    </row>
    <row r="1220" spans="1:4" x14ac:dyDescent="0.25">
      <c r="A1220">
        <v>1</v>
      </c>
      <c r="B1220" t="s">
        <v>2137</v>
      </c>
      <c r="C1220" t="s">
        <v>2137</v>
      </c>
      <c r="D1220" t="str">
        <f t="shared" si="19"/>
        <v>Negative</v>
      </c>
    </row>
    <row r="1221" spans="1:4" x14ac:dyDescent="0.25">
      <c r="A1221">
        <v>1</v>
      </c>
      <c r="B1221" t="s">
        <v>2138</v>
      </c>
      <c r="C1221" t="s">
        <v>2138</v>
      </c>
      <c r="D1221" t="str">
        <f t="shared" si="19"/>
        <v>Negative</v>
      </c>
    </row>
    <row r="1222" spans="1:4" x14ac:dyDescent="0.25">
      <c r="A1222">
        <v>1</v>
      </c>
      <c r="B1222" t="s">
        <v>2139</v>
      </c>
      <c r="C1222" t="s">
        <v>2139</v>
      </c>
      <c r="D1222" t="str">
        <f t="shared" si="19"/>
        <v>Negative</v>
      </c>
    </row>
    <row r="1223" spans="1:4" x14ac:dyDescent="0.25">
      <c r="A1223">
        <v>1</v>
      </c>
      <c r="B1223" t="s">
        <v>2140</v>
      </c>
      <c r="C1223" t="s">
        <v>2141</v>
      </c>
      <c r="D1223" t="str">
        <f t="shared" si="19"/>
        <v>Negative</v>
      </c>
    </row>
    <row r="1224" spans="1:4" x14ac:dyDescent="0.25">
      <c r="A1224">
        <v>1</v>
      </c>
      <c r="B1224" t="s">
        <v>2142</v>
      </c>
      <c r="C1224" t="s">
        <v>2143</v>
      </c>
      <c r="D1224" t="str">
        <f t="shared" si="19"/>
        <v>Negative</v>
      </c>
    </row>
    <row r="1225" spans="1:4" x14ac:dyDescent="0.25">
      <c r="A1225">
        <v>1</v>
      </c>
      <c r="B1225" t="s">
        <v>2144</v>
      </c>
      <c r="C1225" t="s">
        <v>2145</v>
      </c>
      <c r="D1225" t="str">
        <f t="shared" si="19"/>
        <v>Negative</v>
      </c>
    </row>
    <row r="1226" spans="1:4" x14ac:dyDescent="0.25">
      <c r="A1226">
        <v>1</v>
      </c>
      <c r="B1226" t="s">
        <v>2146</v>
      </c>
      <c r="C1226" t="s">
        <v>2147</v>
      </c>
      <c r="D1226" t="str">
        <f t="shared" si="19"/>
        <v>Negative</v>
      </c>
    </row>
    <row r="1227" spans="1:4" x14ac:dyDescent="0.25">
      <c r="A1227">
        <v>1</v>
      </c>
      <c r="B1227" t="s">
        <v>2148</v>
      </c>
      <c r="C1227" t="s">
        <v>2149</v>
      </c>
      <c r="D1227" t="str">
        <f t="shared" si="19"/>
        <v>Negative</v>
      </c>
    </row>
    <row r="1228" spans="1:4" x14ac:dyDescent="0.25">
      <c r="A1228">
        <v>1</v>
      </c>
      <c r="B1228" t="s">
        <v>2150</v>
      </c>
      <c r="C1228" t="s">
        <v>2151</v>
      </c>
      <c r="D1228" t="str">
        <f t="shared" si="19"/>
        <v>Negative</v>
      </c>
    </row>
    <row r="1229" spans="1:4" x14ac:dyDescent="0.25">
      <c r="A1229">
        <v>1</v>
      </c>
      <c r="B1229" t="s">
        <v>2152</v>
      </c>
      <c r="C1229" t="s">
        <v>2152</v>
      </c>
      <c r="D1229" t="str">
        <f t="shared" si="19"/>
        <v>Negative</v>
      </c>
    </row>
    <row r="1230" spans="1:4" x14ac:dyDescent="0.25">
      <c r="A1230">
        <v>1</v>
      </c>
      <c r="B1230" t="s">
        <v>2153</v>
      </c>
      <c r="C1230" t="s">
        <v>2154</v>
      </c>
      <c r="D1230" t="str">
        <f t="shared" si="19"/>
        <v>Negative</v>
      </c>
    </row>
    <row r="1231" spans="1:4" x14ac:dyDescent="0.25">
      <c r="A1231">
        <v>1</v>
      </c>
      <c r="B1231" t="s">
        <v>2155</v>
      </c>
      <c r="C1231" t="s">
        <v>2156</v>
      </c>
      <c r="D1231" t="str">
        <f t="shared" si="19"/>
        <v>Negative</v>
      </c>
    </row>
    <row r="1232" spans="1:4" x14ac:dyDescent="0.25">
      <c r="A1232">
        <v>1</v>
      </c>
      <c r="B1232" t="s">
        <v>1993</v>
      </c>
      <c r="C1232" t="s">
        <v>1886</v>
      </c>
      <c r="D1232" t="str">
        <f t="shared" si="19"/>
        <v>Negative</v>
      </c>
    </row>
    <row r="1233" spans="1:4" x14ac:dyDescent="0.25">
      <c r="A1233">
        <v>1</v>
      </c>
      <c r="B1233" t="s">
        <v>1891</v>
      </c>
      <c r="C1233" t="s">
        <v>1891</v>
      </c>
      <c r="D1233" t="str">
        <f t="shared" si="19"/>
        <v>Negative</v>
      </c>
    </row>
    <row r="1234" spans="1:4" x14ac:dyDescent="0.25">
      <c r="A1234">
        <v>1</v>
      </c>
      <c r="B1234" t="s">
        <v>2157</v>
      </c>
      <c r="C1234" t="s">
        <v>2158</v>
      </c>
      <c r="D1234" t="str">
        <f t="shared" si="19"/>
        <v>Negative</v>
      </c>
    </row>
    <row r="1235" spans="1:4" x14ac:dyDescent="0.25">
      <c r="A1235">
        <v>1</v>
      </c>
      <c r="B1235" t="s">
        <v>1993</v>
      </c>
      <c r="C1235" t="s">
        <v>1886</v>
      </c>
      <c r="D1235" t="str">
        <f t="shared" si="19"/>
        <v>Negative</v>
      </c>
    </row>
    <row r="1236" spans="1:4" x14ac:dyDescent="0.25">
      <c r="A1236">
        <v>1</v>
      </c>
      <c r="B1236" t="s">
        <v>2159</v>
      </c>
      <c r="C1236" t="s">
        <v>2160</v>
      </c>
      <c r="D1236" t="str">
        <f t="shared" si="19"/>
        <v>Negative</v>
      </c>
    </row>
    <row r="1237" spans="1:4" x14ac:dyDescent="0.25">
      <c r="A1237">
        <v>1</v>
      </c>
      <c r="B1237" t="s">
        <v>2161</v>
      </c>
      <c r="C1237" t="s">
        <v>2162</v>
      </c>
      <c r="D1237" t="str">
        <f t="shared" si="19"/>
        <v>Negative</v>
      </c>
    </row>
    <row r="1238" spans="1:4" x14ac:dyDescent="0.25">
      <c r="A1238">
        <v>1</v>
      </c>
      <c r="B1238" t="s">
        <v>2163</v>
      </c>
      <c r="C1238" t="s">
        <v>2164</v>
      </c>
      <c r="D1238" t="str">
        <f t="shared" si="19"/>
        <v>Negative</v>
      </c>
    </row>
    <row r="1239" spans="1:4" x14ac:dyDescent="0.25">
      <c r="A1239">
        <v>1</v>
      </c>
      <c r="B1239" t="s">
        <v>2165</v>
      </c>
      <c r="C1239" t="s">
        <v>2166</v>
      </c>
      <c r="D1239" t="str">
        <f t="shared" si="19"/>
        <v>Negative</v>
      </c>
    </row>
    <row r="1240" spans="1:4" x14ac:dyDescent="0.25">
      <c r="A1240">
        <v>1</v>
      </c>
      <c r="B1240" t="s">
        <v>2167</v>
      </c>
      <c r="C1240" t="s">
        <v>2168</v>
      </c>
      <c r="D1240" t="str">
        <f t="shared" si="19"/>
        <v>Negative</v>
      </c>
    </row>
    <row r="1241" spans="1:4" x14ac:dyDescent="0.25">
      <c r="A1241">
        <v>1</v>
      </c>
      <c r="B1241" t="s">
        <v>2169</v>
      </c>
      <c r="C1241" t="s">
        <v>2170</v>
      </c>
      <c r="D1241" t="str">
        <f t="shared" si="19"/>
        <v>Negative</v>
      </c>
    </row>
    <row r="1242" spans="1:4" x14ac:dyDescent="0.25">
      <c r="A1242">
        <v>1</v>
      </c>
      <c r="B1242" t="s">
        <v>2171</v>
      </c>
      <c r="C1242" t="s">
        <v>2172</v>
      </c>
      <c r="D1242" t="str">
        <f t="shared" si="19"/>
        <v>Negative</v>
      </c>
    </row>
    <row r="1243" spans="1:4" x14ac:dyDescent="0.25">
      <c r="A1243">
        <v>1</v>
      </c>
      <c r="B1243" t="s">
        <v>2173</v>
      </c>
      <c r="C1243" t="s">
        <v>2174</v>
      </c>
      <c r="D1243" t="str">
        <f t="shared" si="19"/>
        <v>Negative</v>
      </c>
    </row>
    <row r="1244" spans="1:4" x14ac:dyDescent="0.25">
      <c r="A1244">
        <v>1</v>
      </c>
      <c r="B1244" t="s">
        <v>2175</v>
      </c>
      <c r="C1244" t="s">
        <v>2176</v>
      </c>
      <c r="D1244" t="str">
        <f t="shared" si="19"/>
        <v>Negative</v>
      </c>
    </row>
    <row r="1245" spans="1:4" x14ac:dyDescent="0.25">
      <c r="A1245">
        <v>1</v>
      </c>
      <c r="B1245" t="s">
        <v>2177</v>
      </c>
      <c r="C1245" t="s">
        <v>2178</v>
      </c>
      <c r="D1245" t="str">
        <f t="shared" si="19"/>
        <v>Negative</v>
      </c>
    </row>
    <row r="1246" spans="1:4" x14ac:dyDescent="0.25">
      <c r="A1246">
        <v>1</v>
      </c>
      <c r="B1246" t="s">
        <v>2179</v>
      </c>
      <c r="C1246" t="s">
        <v>2180</v>
      </c>
      <c r="D1246" t="str">
        <f t="shared" si="19"/>
        <v>Negative</v>
      </c>
    </row>
    <row r="1247" spans="1:4" x14ac:dyDescent="0.25">
      <c r="A1247">
        <v>1</v>
      </c>
      <c r="B1247" t="s">
        <v>2181</v>
      </c>
      <c r="C1247" t="s">
        <v>2181</v>
      </c>
      <c r="D1247" t="str">
        <f t="shared" si="19"/>
        <v>Negative</v>
      </c>
    </row>
    <row r="1248" spans="1:4" x14ac:dyDescent="0.25">
      <c r="A1248">
        <v>1</v>
      </c>
      <c r="B1248" t="s">
        <v>2182</v>
      </c>
      <c r="C1248" t="s">
        <v>2182</v>
      </c>
      <c r="D1248" t="str">
        <f t="shared" si="19"/>
        <v>Negative</v>
      </c>
    </row>
    <row r="1249" spans="1:4" x14ac:dyDescent="0.25">
      <c r="A1249">
        <v>1</v>
      </c>
      <c r="B1249" t="s">
        <v>2183</v>
      </c>
      <c r="C1249" t="s">
        <v>2184</v>
      </c>
      <c r="D1249" t="str">
        <f t="shared" si="19"/>
        <v>Negative</v>
      </c>
    </row>
    <row r="1250" spans="1:4" x14ac:dyDescent="0.25">
      <c r="A1250">
        <v>1</v>
      </c>
      <c r="B1250" t="s">
        <v>2185</v>
      </c>
      <c r="C1250" t="s">
        <v>2185</v>
      </c>
      <c r="D1250" t="str">
        <f t="shared" si="19"/>
        <v>Negative</v>
      </c>
    </row>
    <row r="1251" spans="1:4" x14ac:dyDescent="0.25">
      <c r="A1251">
        <v>2</v>
      </c>
      <c r="B1251" t="s">
        <v>2186</v>
      </c>
      <c r="C1251" t="s">
        <v>2187</v>
      </c>
      <c r="D1251" t="str">
        <f t="shared" si="19"/>
        <v>Negative</v>
      </c>
    </row>
    <row r="1252" spans="1:4" x14ac:dyDescent="0.25">
      <c r="A1252">
        <v>2</v>
      </c>
      <c r="B1252" t="s">
        <v>2188</v>
      </c>
      <c r="C1252" t="s">
        <v>2189</v>
      </c>
      <c r="D1252" t="str">
        <f t="shared" si="19"/>
        <v>Negative</v>
      </c>
    </row>
    <row r="1253" spans="1:4" x14ac:dyDescent="0.25">
      <c r="A1253">
        <v>2</v>
      </c>
      <c r="B1253" t="s">
        <v>2190</v>
      </c>
      <c r="C1253" t="s">
        <v>2190</v>
      </c>
      <c r="D1253" t="str">
        <f t="shared" si="19"/>
        <v>Negative</v>
      </c>
    </row>
    <row r="1254" spans="1:4" x14ac:dyDescent="0.25">
      <c r="A1254">
        <v>2</v>
      </c>
      <c r="B1254" t="s">
        <v>2191</v>
      </c>
      <c r="C1254" t="s">
        <v>2191</v>
      </c>
      <c r="D1254" t="str">
        <f t="shared" si="19"/>
        <v>Negative</v>
      </c>
    </row>
    <row r="1255" spans="1:4" x14ac:dyDescent="0.25">
      <c r="A1255">
        <v>2</v>
      </c>
      <c r="B1255" t="s">
        <v>2192</v>
      </c>
      <c r="C1255" t="s">
        <v>2192</v>
      </c>
      <c r="D1255" t="str">
        <f t="shared" si="19"/>
        <v>Negative</v>
      </c>
    </row>
    <row r="1256" spans="1:4" x14ac:dyDescent="0.25">
      <c r="A1256">
        <v>2</v>
      </c>
      <c r="B1256" t="s">
        <v>2193</v>
      </c>
      <c r="C1256" t="s">
        <v>2194</v>
      </c>
      <c r="D1256" t="str">
        <f t="shared" si="19"/>
        <v>Negative</v>
      </c>
    </row>
    <row r="1257" spans="1:4" x14ac:dyDescent="0.25">
      <c r="A1257">
        <v>2</v>
      </c>
      <c r="B1257" t="s">
        <v>2195</v>
      </c>
      <c r="C1257" t="s">
        <v>2196</v>
      </c>
      <c r="D1257" t="str">
        <f t="shared" si="19"/>
        <v>Negative</v>
      </c>
    </row>
    <row r="1258" spans="1:4" x14ac:dyDescent="0.25">
      <c r="A1258">
        <v>2</v>
      </c>
      <c r="B1258" t="s">
        <v>2197</v>
      </c>
      <c r="C1258" t="s">
        <v>2198</v>
      </c>
      <c r="D1258" t="str">
        <f t="shared" si="19"/>
        <v>Negative</v>
      </c>
    </row>
    <row r="1259" spans="1:4" x14ac:dyDescent="0.25">
      <c r="A1259">
        <v>2</v>
      </c>
      <c r="B1259" t="s">
        <v>2199</v>
      </c>
      <c r="C1259" t="s">
        <v>2200</v>
      </c>
      <c r="D1259" t="str">
        <f t="shared" si="19"/>
        <v>Negative</v>
      </c>
    </row>
    <row r="1260" spans="1:4" x14ac:dyDescent="0.25">
      <c r="A1260">
        <v>2</v>
      </c>
      <c r="B1260" t="s">
        <v>2201</v>
      </c>
      <c r="C1260" t="s">
        <v>2202</v>
      </c>
      <c r="D1260" t="str">
        <f t="shared" si="19"/>
        <v>Negative</v>
      </c>
    </row>
    <row r="1261" spans="1:4" x14ac:dyDescent="0.25">
      <c r="A1261">
        <v>2</v>
      </c>
      <c r="B1261" t="s">
        <v>2203</v>
      </c>
      <c r="C1261" t="s">
        <v>2203</v>
      </c>
      <c r="D1261" t="str">
        <f t="shared" si="19"/>
        <v>Negative</v>
      </c>
    </row>
    <row r="1262" spans="1:4" x14ac:dyDescent="0.25">
      <c r="A1262">
        <v>2</v>
      </c>
      <c r="B1262" t="s">
        <v>2204</v>
      </c>
      <c r="C1262" t="s">
        <v>2205</v>
      </c>
      <c r="D1262" t="str">
        <f t="shared" si="19"/>
        <v>Negative</v>
      </c>
    </row>
    <row r="1263" spans="1:4" x14ac:dyDescent="0.25">
      <c r="A1263">
        <v>2</v>
      </c>
      <c r="B1263" t="s">
        <v>2206</v>
      </c>
      <c r="C1263" t="s">
        <v>2207</v>
      </c>
      <c r="D1263" t="str">
        <f t="shared" si="19"/>
        <v>Negative</v>
      </c>
    </row>
    <row r="1264" spans="1:4" x14ac:dyDescent="0.25">
      <c r="A1264">
        <v>2</v>
      </c>
      <c r="B1264" t="s">
        <v>2208</v>
      </c>
      <c r="C1264" t="s">
        <v>2209</v>
      </c>
      <c r="D1264" t="str">
        <f t="shared" si="19"/>
        <v>Negative</v>
      </c>
    </row>
    <row r="1265" spans="1:4" x14ac:dyDescent="0.25">
      <c r="A1265">
        <v>2</v>
      </c>
      <c r="B1265" t="s">
        <v>2210</v>
      </c>
      <c r="C1265" t="s">
        <v>2211</v>
      </c>
      <c r="D1265" t="str">
        <f t="shared" si="19"/>
        <v>Negative</v>
      </c>
    </row>
    <row r="1266" spans="1:4" x14ac:dyDescent="0.25">
      <c r="A1266">
        <v>2</v>
      </c>
      <c r="B1266" t="s">
        <v>2212</v>
      </c>
      <c r="C1266" t="s">
        <v>2212</v>
      </c>
      <c r="D1266" t="str">
        <f t="shared" si="19"/>
        <v>Negative</v>
      </c>
    </row>
    <row r="1267" spans="1:4" x14ac:dyDescent="0.25">
      <c r="A1267">
        <v>2</v>
      </c>
      <c r="B1267" t="s">
        <v>2213</v>
      </c>
      <c r="C1267" t="s">
        <v>2214</v>
      </c>
      <c r="D1267" t="str">
        <f t="shared" si="19"/>
        <v>Negative</v>
      </c>
    </row>
    <row r="1268" spans="1:4" x14ac:dyDescent="0.25">
      <c r="A1268">
        <v>2</v>
      </c>
      <c r="B1268" t="s">
        <v>2215</v>
      </c>
      <c r="C1268" t="s">
        <v>2216</v>
      </c>
      <c r="D1268" t="str">
        <f t="shared" si="19"/>
        <v>Negative</v>
      </c>
    </row>
    <row r="1269" spans="1:4" x14ac:dyDescent="0.25">
      <c r="A1269">
        <v>2</v>
      </c>
      <c r="B1269" t="s">
        <v>2217</v>
      </c>
      <c r="C1269" t="s">
        <v>2218</v>
      </c>
      <c r="D1269" t="str">
        <f t="shared" si="19"/>
        <v>Negative</v>
      </c>
    </row>
    <row r="1270" spans="1:4" x14ac:dyDescent="0.25">
      <c r="A1270">
        <v>2</v>
      </c>
      <c r="B1270" t="s">
        <v>2219</v>
      </c>
      <c r="C1270" t="s">
        <v>2220</v>
      </c>
      <c r="D1270" t="str">
        <f t="shared" si="19"/>
        <v>Negative</v>
      </c>
    </row>
    <row r="1271" spans="1:4" x14ac:dyDescent="0.25">
      <c r="A1271">
        <v>2</v>
      </c>
      <c r="B1271" t="s">
        <v>2221</v>
      </c>
      <c r="C1271" t="s">
        <v>2222</v>
      </c>
      <c r="D1271" t="str">
        <f t="shared" si="19"/>
        <v>Negative</v>
      </c>
    </row>
    <row r="1272" spans="1:4" x14ac:dyDescent="0.25">
      <c r="A1272">
        <v>2</v>
      </c>
      <c r="B1272" t="s">
        <v>2223</v>
      </c>
      <c r="C1272" t="s">
        <v>2224</v>
      </c>
      <c r="D1272" t="str">
        <f t="shared" si="19"/>
        <v>Negative</v>
      </c>
    </row>
    <row r="1273" spans="1:4" x14ac:dyDescent="0.25">
      <c r="A1273">
        <v>2</v>
      </c>
      <c r="B1273" t="s">
        <v>2225</v>
      </c>
      <c r="C1273" t="s">
        <v>2225</v>
      </c>
      <c r="D1273" t="str">
        <f t="shared" si="19"/>
        <v>Negative</v>
      </c>
    </row>
    <row r="1274" spans="1:4" x14ac:dyDescent="0.25">
      <c r="A1274">
        <v>2</v>
      </c>
      <c r="B1274" t="s">
        <v>2226</v>
      </c>
      <c r="C1274" t="s">
        <v>2227</v>
      </c>
      <c r="D1274" t="str">
        <f t="shared" si="19"/>
        <v>Negative</v>
      </c>
    </row>
    <row r="1275" spans="1:4" x14ac:dyDescent="0.25">
      <c r="A1275">
        <v>2</v>
      </c>
      <c r="B1275" t="s">
        <v>2228</v>
      </c>
      <c r="C1275" t="s">
        <v>2229</v>
      </c>
      <c r="D1275" t="str">
        <f t="shared" si="19"/>
        <v>Negative</v>
      </c>
    </row>
    <row r="1276" spans="1:4" x14ac:dyDescent="0.25">
      <c r="A1276">
        <v>2</v>
      </c>
      <c r="B1276" t="s">
        <v>2230</v>
      </c>
      <c r="C1276" t="s">
        <v>2231</v>
      </c>
      <c r="D1276" t="str">
        <f t="shared" si="19"/>
        <v>Negative</v>
      </c>
    </row>
    <row r="1277" spans="1:4" x14ac:dyDescent="0.25">
      <c r="A1277">
        <v>2</v>
      </c>
      <c r="B1277" t="s">
        <v>2232</v>
      </c>
      <c r="C1277" t="s">
        <v>2232</v>
      </c>
      <c r="D1277" t="str">
        <f t="shared" si="19"/>
        <v>Negative</v>
      </c>
    </row>
    <row r="1278" spans="1:4" x14ac:dyDescent="0.25">
      <c r="A1278">
        <v>2</v>
      </c>
      <c r="B1278" t="s">
        <v>2233</v>
      </c>
      <c r="C1278" t="s">
        <v>2234</v>
      </c>
      <c r="D1278" t="str">
        <f t="shared" si="19"/>
        <v>Negative</v>
      </c>
    </row>
    <row r="1279" spans="1:4" x14ac:dyDescent="0.25">
      <c r="A1279">
        <v>2</v>
      </c>
      <c r="B1279" t="s">
        <v>2235</v>
      </c>
      <c r="C1279" t="s">
        <v>2236</v>
      </c>
      <c r="D1279" t="str">
        <f t="shared" si="19"/>
        <v>Negative</v>
      </c>
    </row>
    <row r="1280" spans="1:4" x14ac:dyDescent="0.25">
      <c r="A1280">
        <v>2</v>
      </c>
      <c r="B1280" t="s">
        <v>2237</v>
      </c>
      <c r="C1280" t="s">
        <v>2238</v>
      </c>
      <c r="D1280" t="str">
        <f t="shared" si="19"/>
        <v>Negative</v>
      </c>
    </row>
    <row r="1281" spans="1:4" x14ac:dyDescent="0.25">
      <c r="A1281">
        <v>2</v>
      </c>
      <c r="B1281" t="s">
        <v>2239</v>
      </c>
      <c r="C1281" t="s">
        <v>2240</v>
      </c>
      <c r="D1281" t="str">
        <f t="shared" si="19"/>
        <v>Negative</v>
      </c>
    </row>
    <row r="1282" spans="1:4" x14ac:dyDescent="0.25">
      <c r="A1282">
        <v>2</v>
      </c>
      <c r="B1282" t="s">
        <v>2241</v>
      </c>
      <c r="C1282" t="s">
        <v>2242</v>
      </c>
      <c r="D1282" t="str">
        <f t="shared" si="19"/>
        <v>Negative</v>
      </c>
    </row>
    <row r="1283" spans="1:4" x14ac:dyDescent="0.25">
      <c r="A1283">
        <v>2</v>
      </c>
      <c r="B1283" t="s">
        <v>2243</v>
      </c>
      <c r="C1283" t="s">
        <v>2244</v>
      </c>
      <c r="D1283" t="str">
        <f t="shared" ref="D1283:D1346" si="20">IF(A1283&gt;=4, "Positive", "Negative")</f>
        <v>Negative</v>
      </c>
    </row>
    <row r="1284" spans="1:4" x14ac:dyDescent="0.25">
      <c r="A1284">
        <v>2</v>
      </c>
      <c r="B1284" t="s">
        <v>2245</v>
      </c>
      <c r="C1284" t="s">
        <v>2246</v>
      </c>
      <c r="D1284" t="str">
        <f t="shared" si="20"/>
        <v>Negative</v>
      </c>
    </row>
    <row r="1285" spans="1:4" x14ac:dyDescent="0.25">
      <c r="A1285">
        <v>2</v>
      </c>
      <c r="B1285" t="s">
        <v>2247</v>
      </c>
      <c r="C1285" t="s">
        <v>2248</v>
      </c>
      <c r="D1285" t="str">
        <f t="shared" si="20"/>
        <v>Negative</v>
      </c>
    </row>
    <row r="1286" spans="1:4" x14ac:dyDescent="0.25">
      <c r="A1286">
        <v>2</v>
      </c>
      <c r="B1286" t="s">
        <v>227</v>
      </c>
      <c r="C1286" t="s">
        <v>227</v>
      </c>
      <c r="D1286" t="str">
        <f t="shared" si="20"/>
        <v>Negative</v>
      </c>
    </row>
    <row r="1287" spans="1:4" x14ac:dyDescent="0.25">
      <c r="A1287">
        <v>2</v>
      </c>
      <c r="B1287" t="s">
        <v>2249</v>
      </c>
      <c r="C1287" t="s">
        <v>2249</v>
      </c>
      <c r="D1287" t="str">
        <f t="shared" si="20"/>
        <v>Negative</v>
      </c>
    </row>
    <row r="1288" spans="1:4" x14ac:dyDescent="0.25">
      <c r="A1288">
        <v>2</v>
      </c>
      <c r="B1288" t="s">
        <v>2250</v>
      </c>
      <c r="C1288" t="s">
        <v>2251</v>
      </c>
      <c r="D1288" t="str">
        <f t="shared" si="20"/>
        <v>Negative</v>
      </c>
    </row>
    <row r="1289" spans="1:4" x14ac:dyDescent="0.25">
      <c r="A1289">
        <v>2</v>
      </c>
      <c r="B1289" t="s">
        <v>2252</v>
      </c>
      <c r="C1289" t="s">
        <v>2253</v>
      </c>
      <c r="D1289" t="str">
        <f t="shared" si="20"/>
        <v>Negative</v>
      </c>
    </row>
    <row r="1290" spans="1:4" x14ac:dyDescent="0.25">
      <c r="A1290">
        <v>2</v>
      </c>
      <c r="B1290" t="s">
        <v>2254</v>
      </c>
      <c r="C1290" t="s">
        <v>2255</v>
      </c>
      <c r="D1290" t="str">
        <f t="shared" si="20"/>
        <v>Negative</v>
      </c>
    </row>
    <row r="1291" spans="1:4" x14ac:dyDescent="0.25">
      <c r="A1291">
        <v>2</v>
      </c>
      <c r="B1291" t="s">
        <v>2256</v>
      </c>
      <c r="C1291" t="s">
        <v>2256</v>
      </c>
      <c r="D1291" t="str">
        <f t="shared" si="20"/>
        <v>Negative</v>
      </c>
    </row>
    <row r="1292" spans="1:4" x14ac:dyDescent="0.25">
      <c r="A1292">
        <v>2</v>
      </c>
      <c r="B1292" t="s">
        <v>2257</v>
      </c>
      <c r="C1292" t="s">
        <v>2258</v>
      </c>
      <c r="D1292" t="str">
        <f t="shared" si="20"/>
        <v>Negative</v>
      </c>
    </row>
    <row r="1293" spans="1:4" x14ac:dyDescent="0.25">
      <c r="A1293">
        <v>2</v>
      </c>
      <c r="B1293" t="s">
        <v>2259</v>
      </c>
      <c r="C1293" t="s">
        <v>2260</v>
      </c>
      <c r="D1293" t="str">
        <f t="shared" si="20"/>
        <v>Negative</v>
      </c>
    </row>
    <row r="1294" spans="1:4" x14ac:dyDescent="0.25">
      <c r="A1294">
        <v>2</v>
      </c>
      <c r="B1294" t="s">
        <v>2261</v>
      </c>
      <c r="C1294" t="s">
        <v>2261</v>
      </c>
      <c r="D1294" t="str">
        <f t="shared" si="20"/>
        <v>Negative</v>
      </c>
    </row>
    <row r="1295" spans="1:4" x14ac:dyDescent="0.25">
      <c r="A1295">
        <v>2</v>
      </c>
      <c r="B1295" t="s">
        <v>2262</v>
      </c>
      <c r="C1295" t="s">
        <v>2216</v>
      </c>
      <c r="D1295" t="str">
        <f t="shared" si="20"/>
        <v>Negative</v>
      </c>
    </row>
    <row r="1296" spans="1:4" x14ac:dyDescent="0.25">
      <c r="A1296">
        <v>2</v>
      </c>
      <c r="B1296" t="s">
        <v>2263</v>
      </c>
      <c r="C1296" t="s">
        <v>2264</v>
      </c>
      <c r="D1296" t="str">
        <f t="shared" si="20"/>
        <v>Negative</v>
      </c>
    </row>
    <row r="1297" spans="1:4" x14ac:dyDescent="0.25">
      <c r="A1297">
        <v>2</v>
      </c>
      <c r="B1297" t="s">
        <v>2265</v>
      </c>
      <c r="C1297" t="s">
        <v>2266</v>
      </c>
      <c r="D1297" t="str">
        <f t="shared" si="20"/>
        <v>Negative</v>
      </c>
    </row>
    <row r="1298" spans="1:4" x14ac:dyDescent="0.25">
      <c r="A1298">
        <v>2</v>
      </c>
      <c r="B1298" t="s">
        <v>2267</v>
      </c>
      <c r="C1298" t="s">
        <v>2268</v>
      </c>
      <c r="D1298" t="str">
        <f t="shared" si="20"/>
        <v>Negative</v>
      </c>
    </row>
    <row r="1299" spans="1:4" x14ac:dyDescent="0.25">
      <c r="A1299">
        <v>2</v>
      </c>
      <c r="B1299" t="s">
        <v>2269</v>
      </c>
      <c r="C1299" t="s">
        <v>2269</v>
      </c>
      <c r="D1299" t="str">
        <f t="shared" si="20"/>
        <v>Negative</v>
      </c>
    </row>
    <row r="1300" spans="1:4" x14ac:dyDescent="0.25">
      <c r="A1300">
        <v>2</v>
      </c>
      <c r="B1300" t="s">
        <v>2270</v>
      </c>
      <c r="C1300" t="s">
        <v>2270</v>
      </c>
      <c r="D1300" t="str">
        <f t="shared" si="20"/>
        <v>Negative</v>
      </c>
    </row>
    <row r="1301" spans="1:4" x14ac:dyDescent="0.25">
      <c r="A1301">
        <v>2</v>
      </c>
      <c r="B1301" t="s">
        <v>2271</v>
      </c>
      <c r="C1301" t="s">
        <v>2271</v>
      </c>
      <c r="D1301" t="str">
        <f t="shared" si="20"/>
        <v>Negative</v>
      </c>
    </row>
    <row r="1302" spans="1:4" x14ac:dyDescent="0.25">
      <c r="A1302">
        <v>2</v>
      </c>
      <c r="B1302" t="s">
        <v>2272</v>
      </c>
      <c r="C1302" t="s">
        <v>2273</v>
      </c>
      <c r="D1302" t="str">
        <f t="shared" si="20"/>
        <v>Negative</v>
      </c>
    </row>
    <row r="1303" spans="1:4" x14ac:dyDescent="0.25">
      <c r="A1303">
        <v>2</v>
      </c>
      <c r="B1303" t="s">
        <v>2274</v>
      </c>
      <c r="C1303" t="s">
        <v>2275</v>
      </c>
      <c r="D1303" t="str">
        <f t="shared" si="20"/>
        <v>Negative</v>
      </c>
    </row>
    <row r="1304" spans="1:4" x14ac:dyDescent="0.25">
      <c r="A1304">
        <v>2</v>
      </c>
      <c r="B1304" t="s">
        <v>2276</v>
      </c>
      <c r="C1304" t="s">
        <v>2277</v>
      </c>
      <c r="D1304" t="str">
        <f t="shared" si="20"/>
        <v>Negative</v>
      </c>
    </row>
    <row r="1305" spans="1:4" x14ac:dyDescent="0.25">
      <c r="A1305">
        <v>2</v>
      </c>
      <c r="B1305" t="s">
        <v>2278</v>
      </c>
      <c r="C1305" t="s">
        <v>2279</v>
      </c>
      <c r="D1305" t="str">
        <f t="shared" si="20"/>
        <v>Negative</v>
      </c>
    </row>
    <row r="1306" spans="1:4" x14ac:dyDescent="0.25">
      <c r="A1306">
        <v>2</v>
      </c>
      <c r="B1306" t="s">
        <v>2280</v>
      </c>
      <c r="C1306" t="s">
        <v>2281</v>
      </c>
      <c r="D1306" t="str">
        <f t="shared" si="20"/>
        <v>Negative</v>
      </c>
    </row>
    <row r="1307" spans="1:4" x14ac:dyDescent="0.25">
      <c r="A1307">
        <v>2</v>
      </c>
      <c r="B1307" t="s">
        <v>2282</v>
      </c>
      <c r="C1307" t="s">
        <v>2283</v>
      </c>
      <c r="D1307" t="str">
        <f t="shared" si="20"/>
        <v>Negative</v>
      </c>
    </row>
    <row r="1308" spans="1:4" x14ac:dyDescent="0.25">
      <c r="A1308">
        <v>2</v>
      </c>
      <c r="B1308" t="s">
        <v>2284</v>
      </c>
      <c r="C1308" t="s">
        <v>2285</v>
      </c>
      <c r="D1308" t="str">
        <f t="shared" si="20"/>
        <v>Negative</v>
      </c>
    </row>
    <row r="1309" spans="1:4" x14ac:dyDescent="0.25">
      <c r="A1309">
        <v>2</v>
      </c>
      <c r="B1309" t="s">
        <v>2286</v>
      </c>
      <c r="C1309" t="s">
        <v>2286</v>
      </c>
      <c r="D1309" t="str">
        <f t="shared" si="20"/>
        <v>Negative</v>
      </c>
    </row>
    <row r="1310" spans="1:4" x14ac:dyDescent="0.25">
      <c r="A1310">
        <v>2</v>
      </c>
      <c r="B1310" t="s">
        <v>2287</v>
      </c>
      <c r="C1310" t="s">
        <v>2288</v>
      </c>
      <c r="D1310" t="str">
        <f t="shared" si="20"/>
        <v>Negative</v>
      </c>
    </row>
    <row r="1311" spans="1:4" x14ac:dyDescent="0.25">
      <c r="A1311">
        <v>2</v>
      </c>
      <c r="B1311" t="s">
        <v>2289</v>
      </c>
      <c r="C1311" t="s">
        <v>2290</v>
      </c>
      <c r="D1311" t="str">
        <f t="shared" si="20"/>
        <v>Negative</v>
      </c>
    </row>
    <row r="1312" spans="1:4" x14ac:dyDescent="0.25">
      <c r="A1312">
        <v>2</v>
      </c>
      <c r="B1312" t="s">
        <v>2291</v>
      </c>
      <c r="C1312" t="s">
        <v>2292</v>
      </c>
      <c r="D1312" t="str">
        <f t="shared" si="20"/>
        <v>Negative</v>
      </c>
    </row>
    <row r="1313" spans="1:4" x14ac:dyDescent="0.25">
      <c r="A1313">
        <v>2</v>
      </c>
      <c r="B1313" t="s">
        <v>2293</v>
      </c>
      <c r="C1313" t="s">
        <v>2294</v>
      </c>
      <c r="D1313" t="str">
        <f t="shared" si="20"/>
        <v>Negative</v>
      </c>
    </row>
    <row r="1314" spans="1:4" x14ac:dyDescent="0.25">
      <c r="A1314">
        <v>2</v>
      </c>
      <c r="B1314" t="s">
        <v>2295</v>
      </c>
      <c r="C1314" t="s">
        <v>2296</v>
      </c>
      <c r="D1314" t="str">
        <f t="shared" si="20"/>
        <v>Negative</v>
      </c>
    </row>
    <row r="1315" spans="1:4" x14ac:dyDescent="0.25">
      <c r="A1315">
        <v>2</v>
      </c>
      <c r="B1315" t="s">
        <v>2297</v>
      </c>
      <c r="C1315" t="s">
        <v>2298</v>
      </c>
      <c r="D1315" t="str">
        <f t="shared" si="20"/>
        <v>Negative</v>
      </c>
    </row>
    <row r="1316" spans="1:4" x14ac:dyDescent="0.25">
      <c r="A1316">
        <v>2</v>
      </c>
      <c r="B1316" t="s">
        <v>2299</v>
      </c>
      <c r="C1316" t="s">
        <v>2300</v>
      </c>
      <c r="D1316" t="str">
        <f t="shared" si="20"/>
        <v>Negative</v>
      </c>
    </row>
    <row r="1317" spans="1:4" x14ac:dyDescent="0.25">
      <c r="A1317">
        <v>2</v>
      </c>
      <c r="B1317" t="s">
        <v>2301</v>
      </c>
      <c r="C1317" t="s">
        <v>2302</v>
      </c>
      <c r="D1317" t="str">
        <f t="shared" si="20"/>
        <v>Negative</v>
      </c>
    </row>
    <row r="1318" spans="1:4" x14ac:dyDescent="0.25">
      <c r="A1318">
        <v>2</v>
      </c>
      <c r="B1318" t="s">
        <v>2303</v>
      </c>
      <c r="C1318" t="s">
        <v>2303</v>
      </c>
      <c r="D1318" t="str">
        <f t="shared" si="20"/>
        <v>Negative</v>
      </c>
    </row>
    <row r="1319" spans="1:4" x14ac:dyDescent="0.25">
      <c r="A1319">
        <v>2</v>
      </c>
      <c r="B1319" t="s">
        <v>2304</v>
      </c>
      <c r="C1319" t="s">
        <v>2305</v>
      </c>
      <c r="D1319" t="str">
        <f t="shared" si="20"/>
        <v>Negative</v>
      </c>
    </row>
    <row r="1320" spans="1:4" x14ac:dyDescent="0.25">
      <c r="A1320">
        <v>2</v>
      </c>
      <c r="B1320" t="s">
        <v>2306</v>
      </c>
      <c r="C1320" t="s">
        <v>2306</v>
      </c>
      <c r="D1320" t="str">
        <f t="shared" si="20"/>
        <v>Negative</v>
      </c>
    </row>
    <row r="1321" spans="1:4" x14ac:dyDescent="0.25">
      <c r="A1321">
        <v>2</v>
      </c>
      <c r="B1321" t="s">
        <v>367</v>
      </c>
      <c r="C1321" t="s">
        <v>367</v>
      </c>
      <c r="D1321" t="str">
        <f t="shared" si="20"/>
        <v>Negative</v>
      </c>
    </row>
    <row r="1322" spans="1:4" x14ac:dyDescent="0.25">
      <c r="A1322">
        <v>2</v>
      </c>
      <c r="B1322" t="s">
        <v>2307</v>
      </c>
      <c r="C1322" t="s">
        <v>2308</v>
      </c>
      <c r="D1322" t="str">
        <f t="shared" si="20"/>
        <v>Negative</v>
      </c>
    </row>
    <row r="1323" spans="1:4" x14ac:dyDescent="0.25">
      <c r="A1323">
        <v>2</v>
      </c>
      <c r="B1323" t="s">
        <v>2309</v>
      </c>
      <c r="C1323" t="s">
        <v>2310</v>
      </c>
      <c r="D1323" t="str">
        <f t="shared" si="20"/>
        <v>Negative</v>
      </c>
    </row>
    <row r="1324" spans="1:4" x14ac:dyDescent="0.25">
      <c r="A1324">
        <v>2</v>
      </c>
      <c r="B1324" t="s">
        <v>2311</v>
      </c>
      <c r="C1324" t="s">
        <v>2312</v>
      </c>
      <c r="D1324" t="str">
        <f t="shared" si="20"/>
        <v>Negative</v>
      </c>
    </row>
    <row r="1325" spans="1:4" x14ac:dyDescent="0.25">
      <c r="A1325">
        <v>2</v>
      </c>
      <c r="B1325" t="s">
        <v>2313</v>
      </c>
      <c r="C1325" t="s">
        <v>2313</v>
      </c>
      <c r="D1325" t="str">
        <f t="shared" si="20"/>
        <v>Negative</v>
      </c>
    </row>
    <row r="1326" spans="1:4" x14ac:dyDescent="0.25">
      <c r="A1326">
        <v>2</v>
      </c>
      <c r="B1326" t="s">
        <v>2314</v>
      </c>
      <c r="C1326" t="s">
        <v>2315</v>
      </c>
      <c r="D1326" t="str">
        <f t="shared" si="20"/>
        <v>Negative</v>
      </c>
    </row>
    <row r="1327" spans="1:4" x14ac:dyDescent="0.25">
      <c r="A1327">
        <v>2</v>
      </c>
      <c r="B1327" t="s">
        <v>2316</v>
      </c>
      <c r="C1327" t="s">
        <v>2317</v>
      </c>
      <c r="D1327" t="str">
        <f t="shared" si="20"/>
        <v>Negative</v>
      </c>
    </row>
    <row r="1328" spans="1:4" x14ac:dyDescent="0.25">
      <c r="A1328">
        <v>2</v>
      </c>
      <c r="B1328" t="s">
        <v>2318</v>
      </c>
      <c r="C1328" t="s">
        <v>2319</v>
      </c>
      <c r="D1328" t="str">
        <f t="shared" si="20"/>
        <v>Negative</v>
      </c>
    </row>
    <row r="1329" spans="1:4" x14ac:dyDescent="0.25">
      <c r="A1329">
        <v>2</v>
      </c>
      <c r="B1329" t="s">
        <v>2320</v>
      </c>
      <c r="C1329" t="s">
        <v>2321</v>
      </c>
      <c r="D1329" t="str">
        <f t="shared" si="20"/>
        <v>Negative</v>
      </c>
    </row>
    <row r="1330" spans="1:4" x14ac:dyDescent="0.25">
      <c r="A1330">
        <v>2</v>
      </c>
      <c r="B1330" t="s">
        <v>2322</v>
      </c>
      <c r="C1330" t="s">
        <v>2323</v>
      </c>
      <c r="D1330" t="str">
        <f t="shared" si="20"/>
        <v>Negative</v>
      </c>
    </row>
    <row r="1331" spans="1:4" x14ac:dyDescent="0.25">
      <c r="A1331">
        <v>2</v>
      </c>
      <c r="B1331" t="s">
        <v>2324</v>
      </c>
      <c r="C1331" t="s">
        <v>2325</v>
      </c>
      <c r="D1331" t="str">
        <f t="shared" si="20"/>
        <v>Negative</v>
      </c>
    </row>
    <row r="1332" spans="1:4" x14ac:dyDescent="0.25">
      <c r="A1332">
        <v>2</v>
      </c>
      <c r="B1332" t="s">
        <v>2326</v>
      </c>
      <c r="C1332" t="s">
        <v>2327</v>
      </c>
      <c r="D1332" t="str">
        <f t="shared" si="20"/>
        <v>Negative</v>
      </c>
    </row>
    <row r="1333" spans="1:4" x14ac:dyDescent="0.25">
      <c r="A1333">
        <v>2</v>
      </c>
      <c r="B1333" t="s">
        <v>2328</v>
      </c>
      <c r="C1333" t="s">
        <v>2329</v>
      </c>
      <c r="D1333" t="str">
        <f t="shared" si="20"/>
        <v>Negative</v>
      </c>
    </row>
    <row r="1334" spans="1:4" x14ac:dyDescent="0.25">
      <c r="A1334">
        <v>2</v>
      </c>
      <c r="B1334" t="s">
        <v>2330</v>
      </c>
      <c r="C1334" t="s">
        <v>2330</v>
      </c>
      <c r="D1334" t="str">
        <f t="shared" si="20"/>
        <v>Negative</v>
      </c>
    </row>
    <row r="1335" spans="1:4" x14ac:dyDescent="0.25">
      <c r="A1335">
        <v>2</v>
      </c>
      <c r="B1335" t="s">
        <v>2331</v>
      </c>
      <c r="C1335" t="s">
        <v>2331</v>
      </c>
      <c r="D1335" t="str">
        <f t="shared" si="20"/>
        <v>Negative</v>
      </c>
    </row>
    <row r="1336" spans="1:4" x14ac:dyDescent="0.25">
      <c r="A1336">
        <v>2</v>
      </c>
      <c r="B1336" t="s">
        <v>2332</v>
      </c>
      <c r="C1336" t="s">
        <v>2332</v>
      </c>
      <c r="D1336" t="str">
        <f t="shared" si="20"/>
        <v>Negative</v>
      </c>
    </row>
    <row r="1337" spans="1:4" x14ac:dyDescent="0.25">
      <c r="A1337">
        <v>2</v>
      </c>
      <c r="B1337" t="s">
        <v>2333</v>
      </c>
      <c r="C1337" t="s">
        <v>2333</v>
      </c>
      <c r="D1337" t="str">
        <f t="shared" si="20"/>
        <v>Negative</v>
      </c>
    </row>
    <row r="1338" spans="1:4" x14ac:dyDescent="0.25">
      <c r="A1338">
        <v>2</v>
      </c>
      <c r="B1338" t="s">
        <v>2334</v>
      </c>
      <c r="C1338" t="s">
        <v>2335</v>
      </c>
      <c r="D1338" t="str">
        <f t="shared" si="20"/>
        <v>Negative</v>
      </c>
    </row>
    <row r="1339" spans="1:4" x14ac:dyDescent="0.25">
      <c r="A1339">
        <v>2</v>
      </c>
      <c r="B1339" t="s">
        <v>2336</v>
      </c>
      <c r="C1339" t="s">
        <v>2337</v>
      </c>
      <c r="D1339" t="str">
        <f t="shared" si="20"/>
        <v>Negative</v>
      </c>
    </row>
    <row r="1340" spans="1:4" x14ac:dyDescent="0.25">
      <c r="A1340">
        <v>2</v>
      </c>
      <c r="B1340" t="s">
        <v>2338</v>
      </c>
      <c r="C1340" t="s">
        <v>2339</v>
      </c>
      <c r="D1340" t="str">
        <f t="shared" si="20"/>
        <v>Negative</v>
      </c>
    </row>
    <row r="1341" spans="1:4" x14ac:dyDescent="0.25">
      <c r="A1341">
        <v>2</v>
      </c>
      <c r="B1341" t="s">
        <v>2340</v>
      </c>
      <c r="C1341" t="s">
        <v>2340</v>
      </c>
      <c r="D1341" t="str">
        <f t="shared" si="20"/>
        <v>Negative</v>
      </c>
    </row>
    <row r="1342" spans="1:4" x14ac:dyDescent="0.25">
      <c r="A1342">
        <v>2</v>
      </c>
      <c r="B1342" t="s">
        <v>2341</v>
      </c>
      <c r="C1342" t="s">
        <v>2341</v>
      </c>
      <c r="D1342" t="str">
        <f t="shared" si="20"/>
        <v>Negative</v>
      </c>
    </row>
    <row r="1343" spans="1:4" x14ac:dyDescent="0.25">
      <c r="A1343">
        <v>2</v>
      </c>
      <c r="B1343" t="s">
        <v>2342</v>
      </c>
      <c r="C1343" t="s">
        <v>2342</v>
      </c>
      <c r="D1343" t="str">
        <f t="shared" si="20"/>
        <v>Negative</v>
      </c>
    </row>
    <row r="1344" spans="1:4" x14ac:dyDescent="0.25">
      <c r="A1344">
        <v>2</v>
      </c>
      <c r="B1344" t="s">
        <v>2343</v>
      </c>
      <c r="C1344" t="s">
        <v>2344</v>
      </c>
      <c r="D1344" t="str">
        <f t="shared" si="20"/>
        <v>Negative</v>
      </c>
    </row>
    <row r="1345" spans="1:4" x14ac:dyDescent="0.25">
      <c r="A1345">
        <v>2</v>
      </c>
      <c r="B1345" t="s">
        <v>2345</v>
      </c>
      <c r="C1345" t="s">
        <v>2346</v>
      </c>
      <c r="D1345" t="str">
        <f t="shared" si="20"/>
        <v>Negative</v>
      </c>
    </row>
    <row r="1346" spans="1:4" x14ac:dyDescent="0.25">
      <c r="A1346">
        <v>2</v>
      </c>
      <c r="B1346" t="s">
        <v>2347</v>
      </c>
      <c r="C1346" t="s">
        <v>2348</v>
      </c>
      <c r="D1346" t="str">
        <f t="shared" si="20"/>
        <v>Negative</v>
      </c>
    </row>
    <row r="1347" spans="1:4" x14ac:dyDescent="0.25">
      <c r="A1347">
        <v>2</v>
      </c>
      <c r="B1347" t="s">
        <v>2349</v>
      </c>
      <c r="C1347" t="s">
        <v>2350</v>
      </c>
      <c r="D1347" t="str">
        <f t="shared" ref="D1347:D1410" si="21">IF(A1347&gt;=4, "Positive", "Negative")</f>
        <v>Negative</v>
      </c>
    </row>
    <row r="1348" spans="1:4" x14ac:dyDescent="0.25">
      <c r="A1348">
        <v>2</v>
      </c>
      <c r="B1348" t="s">
        <v>2351</v>
      </c>
      <c r="C1348" t="s">
        <v>2352</v>
      </c>
      <c r="D1348" t="str">
        <f t="shared" si="21"/>
        <v>Negative</v>
      </c>
    </row>
    <row r="1349" spans="1:4" x14ac:dyDescent="0.25">
      <c r="A1349">
        <v>2</v>
      </c>
      <c r="B1349" t="s">
        <v>2353</v>
      </c>
      <c r="C1349" t="s">
        <v>2354</v>
      </c>
      <c r="D1349" t="str">
        <f t="shared" si="21"/>
        <v>Negative</v>
      </c>
    </row>
    <row r="1350" spans="1:4" x14ac:dyDescent="0.25">
      <c r="A1350">
        <v>2</v>
      </c>
      <c r="B1350" t="s">
        <v>2355</v>
      </c>
      <c r="C1350" t="s">
        <v>2356</v>
      </c>
      <c r="D1350" t="str">
        <f t="shared" si="21"/>
        <v>Negative</v>
      </c>
    </row>
    <row r="1351" spans="1:4" x14ac:dyDescent="0.25">
      <c r="A1351">
        <v>2</v>
      </c>
      <c r="B1351" t="s">
        <v>2357</v>
      </c>
      <c r="C1351" t="s">
        <v>929</v>
      </c>
      <c r="D1351" t="str">
        <f t="shared" si="21"/>
        <v>Negative</v>
      </c>
    </row>
    <row r="1352" spans="1:4" x14ac:dyDescent="0.25">
      <c r="A1352">
        <v>2</v>
      </c>
      <c r="B1352" t="s">
        <v>2358</v>
      </c>
      <c r="C1352" t="s">
        <v>2359</v>
      </c>
      <c r="D1352" t="str">
        <f t="shared" si="21"/>
        <v>Negative</v>
      </c>
    </row>
    <row r="1353" spans="1:4" x14ac:dyDescent="0.25">
      <c r="A1353">
        <v>2</v>
      </c>
      <c r="B1353" t="s">
        <v>2360</v>
      </c>
      <c r="C1353" t="s">
        <v>2360</v>
      </c>
      <c r="D1353" t="str">
        <f t="shared" si="21"/>
        <v>Negative</v>
      </c>
    </row>
    <row r="1354" spans="1:4" x14ac:dyDescent="0.25">
      <c r="A1354">
        <v>2</v>
      </c>
      <c r="B1354" t="s">
        <v>2361</v>
      </c>
      <c r="C1354" t="s">
        <v>2361</v>
      </c>
      <c r="D1354" t="str">
        <f t="shared" si="21"/>
        <v>Negative</v>
      </c>
    </row>
    <row r="1355" spans="1:4" x14ac:dyDescent="0.25">
      <c r="A1355">
        <v>2</v>
      </c>
      <c r="B1355" t="s">
        <v>2362</v>
      </c>
      <c r="C1355" t="s">
        <v>2362</v>
      </c>
      <c r="D1355" t="str">
        <f t="shared" si="21"/>
        <v>Negative</v>
      </c>
    </row>
    <row r="1356" spans="1:4" x14ac:dyDescent="0.25">
      <c r="A1356">
        <v>2</v>
      </c>
      <c r="B1356" t="s">
        <v>2363</v>
      </c>
      <c r="C1356" t="s">
        <v>2364</v>
      </c>
      <c r="D1356" t="str">
        <f t="shared" si="21"/>
        <v>Negative</v>
      </c>
    </row>
    <row r="1357" spans="1:4" x14ac:dyDescent="0.25">
      <c r="A1357">
        <v>2</v>
      </c>
      <c r="B1357" t="s">
        <v>2365</v>
      </c>
      <c r="C1357" t="s">
        <v>2366</v>
      </c>
      <c r="D1357" t="str">
        <f t="shared" si="21"/>
        <v>Negative</v>
      </c>
    </row>
    <row r="1358" spans="1:4" x14ac:dyDescent="0.25">
      <c r="A1358">
        <v>2</v>
      </c>
      <c r="B1358" t="s">
        <v>2367</v>
      </c>
      <c r="C1358" t="s">
        <v>2367</v>
      </c>
      <c r="D1358" t="str">
        <f t="shared" si="21"/>
        <v>Negative</v>
      </c>
    </row>
    <row r="1359" spans="1:4" x14ac:dyDescent="0.25">
      <c r="A1359">
        <v>2</v>
      </c>
      <c r="B1359" t="s">
        <v>266</v>
      </c>
      <c r="C1359" t="s">
        <v>154</v>
      </c>
      <c r="D1359" t="str">
        <f t="shared" si="21"/>
        <v>Negative</v>
      </c>
    </row>
    <row r="1360" spans="1:4" x14ac:dyDescent="0.25">
      <c r="A1360">
        <v>2</v>
      </c>
      <c r="B1360" t="s">
        <v>2368</v>
      </c>
      <c r="C1360" t="s">
        <v>2369</v>
      </c>
      <c r="D1360" t="str">
        <f t="shared" si="21"/>
        <v>Negative</v>
      </c>
    </row>
    <row r="1361" spans="1:4" x14ac:dyDescent="0.25">
      <c r="A1361">
        <v>2</v>
      </c>
      <c r="B1361" t="s">
        <v>2370</v>
      </c>
      <c r="C1361" t="s">
        <v>2371</v>
      </c>
      <c r="D1361" t="str">
        <f t="shared" si="21"/>
        <v>Negative</v>
      </c>
    </row>
    <row r="1362" spans="1:4" x14ac:dyDescent="0.25">
      <c r="A1362">
        <v>2</v>
      </c>
      <c r="B1362" t="s">
        <v>2372</v>
      </c>
      <c r="C1362" t="s">
        <v>2373</v>
      </c>
      <c r="D1362" t="str">
        <f t="shared" si="21"/>
        <v>Negative</v>
      </c>
    </row>
    <row r="1363" spans="1:4" x14ac:dyDescent="0.25">
      <c r="A1363">
        <v>2</v>
      </c>
      <c r="B1363" t="s">
        <v>2374</v>
      </c>
      <c r="C1363" t="s">
        <v>2375</v>
      </c>
      <c r="D1363" t="str">
        <f t="shared" si="21"/>
        <v>Negative</v>
      </c>
    </row>
    <row r="1364" spans="1:4" x14ac:dyDescent="0.25">
      <c r="A1364">
        <v>2</v>
      </c>
      <c r="B1364" t="s">
        <v>2376</v>
      </c>
      <c r="C1364" t="s">
        <v>2377</v>
      </c>
      <c r="D1364" t="str">
        <f t="shared" si="21"/>
        <v>Negative</v>
      </c>
    </row>
    <row r="1365" spans="1:4" x14ac:dyDescent="0.25">
      <c r="A1365">
        <v>2</v>
      </c>
      <c r="B1365" t="s">
        <v>2378</v>
      </c>
      <c r="C1365" t="s">
        <v>2379</v>
      </c>
      <c r="D1365" t="str">
        <f t="shared" si="21"/>
        <v>Negative</v>
      </c>
    </row>
    <row r="1366" spans="1:4" x14ac:dyDescent="0.25">
      <c r="A1366">
        <v>2</v>
      </c>
      <c r="B1366" t="s">
        <v>2380</v>
      </c>
      <c r="C1366" t="s">
        <v>2381</v>
      </c>
      <c r="D1366" t="str">
        <f t="shared" si="21"/>
        <v>Negative</v>
      </c>
    </row>
    <row r="1367" spans="1:4" x14ac:dyDescent="0.25">
      <c r="A1367">
        <v>2</v>
      </c>
      <c r="B1367" t="s">
        <v>2382</v>
      </c>
      <c r="C1367" t="s">
        <v>2383</v>
      </c>
      <c r="D1367" t="str">
        <f t="shared" si="21"/>
        <v>Negative</v>
      </c>
    </row>
    <row r="1368" spans="1:4" x14ac:dyDescent="0.25">
      <c r="A1368">
        <v>2</v>
      </c>
      <c r="B1368" t="s">
        <v>2384</v>
      </c>
      <c r="C1368" t="s">
        <v>2384</v>
      </c>
      <c r="D1368" t="str">
        <f t="shared" si="21"/>
        <v>Negative</v>
      </c>
    </row>
    <row r="1369" spans="1:4" x14ac:dyDescent="0.25">
      <c r="A1369">
        <v>2</v>
      </c>
      <c r="B1369" t="s">
        <v>2385</v>
      </c>
      <c r="C1369" t="s">
        <v>2385</v>
      </c>
      <c r="D1369" t="str">
        <f t="shared" si="21"/>
        <v>Negative</v>
      </c>
    </row>
    <row r="1370" spans="1:4" x14ac:dyDescent="0.25">
      <c r="A1370">
        <v>2</v>
      </c>
      <c r="B1370" t="s">
        <v>2386</v>
      </c>
      <c r="C1370" t="s">
        <v>2387</v>
      </c>
      <c r="D1370" t="str">
        <f t="shared" si="21"/>
        <v>Negative</v>
      </c>
    </row>
    <row r="1371" spans="1:4" x14ac:dyDescent="0.25">
      <c r="A1371">
        <v>2</v>
      </c>
      <c r="B1371" t="s">
        <v>2388</v>
      </c>
      <c r="C1371" t="s">
        <v>2388</v>
      </c>
      <c r="D1371" t="str">
        <f t="shared" si="21"/>
        <v>Negative</v>
      </c>
    </row>
    <row r="1372" spans="1:4" x14ac:dyDescent="0.25">
      <c r="A1372">
        <v>2</v>
      </c>
      <c r="B1372" t="s">
        <v>2389</v>
      </c>
      <c r="C1372" t="s">
        <v>2389</v>
      </c>
      <c r="D1372" t="str">
        <f t="shared" si="21"/>
        <v>Negative</v>
      </c>
    </row>
    <row r="1373" spans="1:4" x14ac:dyDescent="0.25">
      <c r="A1373">
        <v>2</v>
      </c>
      <c r="B1373" t="s">
        <v>2390</v>
      </c>
      <c r="C1373" t="s">
        <v>2391</v>
      </c>
      <c r="D1373" t="str">
        <f t="shared" si="21"/>
        <v>Negative</v>
      </c>
    </row>
    <row r="1374" spans="1:4" x14ac:dyDescent="0.25">
      <c r="A1374">
        <v>2</v>
      </c>
      <c r="B1374" t="s">
        <v>2392</v>
      </c>
      <c r="C1374" t="s">
        <v>2393</v>
      </c>
      <c r="D1374" t="str">
        <f t="shared" si="21"/>
        <v>Negative</v>
      </c>
    </row>
    <row r="1375" spans="1:4" x14ac:dyDescent="0.25">
      <c r="A1375">
        <v>2</v>
      </c>
      <c r="B1375" t="s">
        <v>2394</v>
      </c>
      <c r="C1375" t="s">
        <v>2394</v>
      </c>
      <c r="D1375" t="str">
        <f t="shared" si="21"/>
        <v>Negative</v>
      </c>
    </row>
    <row r="1376" spans="1:4" x14ac:dyDescent="0.25">
      <c r="A1376">
        <v>2</v>
      </c>
      <c r="B1376" t="s">
        <v>2395</v>
      </c>
      <c r="C1376" t="s">
        <v>2396</v>
      </c>
      <c r="D1376" t="str">
        <f t="shared" si="21"/>
        <v>Negative</v>
      </c>
    </row>
    <row r="1377" spans="1:4" x14ac:dyDescent="0.25">
      <c r="A1377">
        <v>2</v>
      </c>
      <c r="B1377" t="s">
        <v>2397</v>
      </c>
      <c r="C1377" t="s">
        <v>2398</v>
      </c>
      <c r="D1377" t="str">
        <f t="shared" si="21"/>
        <v>Negative</v>
      </c>
    </row>
    <row r="1378" spans="1:4" x14ac:dyDescent="0.25">
      <c r="A1378">
        <v>2</v>
      </c>
      <c r="B1378" t="s">
        <v>2399</v>
      </c>
      <c r="C1378" t="s">
        <v>2400</v>
      </c>
      <c r="D1378" t="str">
        <f t="shared" si="21"/>
        <v>Negative</v>
      </c>
    </row>
    <row r="1379" spans="1:4" x14ac:dyDescent="0.25">
      <c r="A1379">
        <v>2</v>
      </c>
      <c r="B1379" t="s">
        <v>2401</v>
      </c>
      <c r="C1379" t="s">
        <v>2401</v>
      </c>
      <c r="D1379" t="str">
        <f t="shared" si="21"/>
        <v>Negative</v>
      </c>
    </row>
    <row r="1380" spans="1:4" x14ac:dyDescent="0.25">
      <c r="A1380">
        <v>2</v>
      </c>
      <c r="B1380" t="s">
        <v>2402</v>
      </c>
      <c r="C1380" t="s">
        <v>2403</v>
      </c>
      <c r="D1380" t="str">
        <f t="shared" si="21"/>
        <v>Negative</v>
      </c>
    </row>
    <row r="1381" spans="1:4" x14ac:dyDescent="0.25">
      <c r="A1381">
        <v>2</v>
      </c>
      <c r="B1381" t="s">
        <v>2404</v>
      </c>
      <c r="C1381" t="s">
        <v>2405</v>
      </c>
      <c r="D1381" t="str">
        <f t="shared" si="21"/>
        <v>Negative</v>
      </c>
    </row>
    <row r="1382" spans="1:4" x14ac:dyDescent="0.25">
      <c r="A1382">
        <v>2</v>
      </c>
      <c r="B1382" t="s">
        <v>2406</v>
      </c>
      <c r="C1382" t="s">
        <v>2407</v>
      </c>
      <c r="D1382" t="str">
        <f t="shared" si="21"/>
        <v>Negative</v>
      </c>
    </row>
    <row r="1383" spans="1:4" x14ac:dyDescent="0.25">
      <c r="A1383">
        <v>2</v>
      </c>
      <c r="B1383" t="s">
        <v>2408</v>
      </c>
      <c r="C1383" t="s">
        <v>2409</v>
      </c>
      <c r="D1383" t="str">
        <f t="shared" si="21"/>
        <v>Negative</v>
      </c>
    </row>
    <row r="1384" spans="1:4" x14ac:dyDescent="0.25">
      <c r="A1384">
        <v>2</v>
      </c>
      <c r="B1384" t="s">
        <v>2410</v>
      </c>
      <c r="C1384" t="s">
        <v>2411</v>
      </c>
      <c r="D1384" t="str">
        <f t="shared" si="21"/>
        <v>Negative</v>
      </c>
    </row>
    <row r="1385" spans="1:4" x14ac:dyDescent="0.25">
      <c r="A1385">
        <v>2</v>
      </c>
      <c r="B1385" t="s">
        <v>2412</v>
      </c>
      <c r="C1385" t="s">
        <v>2413</v>
      </c>
      <c r="D1385" t="str">
        <f t="shared" si="21"/>
        <v>Negative</v>
      </c>
    </row>
    <row r="1386" spans="1:4" x14ac:dyDescent="0.25">
      <c r="A1386">
        <v>2</v>
      </c>
      <c r="B1386" t="s">
        <v>2414</v>
      </c>
      <c r="C1386" t="s">
        <v>2415</v>
      </c>
      <c r="D1386" t="str">
        <f t="shared" si="21"/>
        <v>Negative</v>
      </c>
    </row>
    <row r="1387" spans="1:4" x14ac:dyDescent="0.25">
      <c r="A1387">
        <v>2</v>
      </c>
      <c r="B1387" t="s">
        <v>2416</v>
      </c>
      <c r="C1387" t="s">
        <v>2417</v>
      </c>
      <c r="D1387" t="str">
        <f t="shared" si="21"/>
        <v>Negative</v>
      </c>
    </row>
    <row r="1388" spans="1:4" x14ac:dyDescent="0.25">
      <c r="A1388">
        <v>2</v>
      </c>
      <c r="B1388" t="s">
        <v>2418</v>
      </c>
      <c r="C1388" t="s">
        <v>2419</v>
      </c>
      <c r="D1388" t="str">
        <f t="shared" si="21"/>
        <v>Negative</v>
      </c>
    </row>
    <row r="1389" spans="1:4" x14ac:dyDescent="0.25">
      <c r="A1389">
        <v>2</v>
      </c>
      <c r="B1389" t="s">
        <v>2420</v>
      </c>
      <c r="C1389" t="s">
        <v>2421</v>
      </c>
      <c r="D1389" t="str">
        <f t="shared" si="21"/>
        <v>Negative</v>
      </c>
    </row>
    <row r="1390" spans="1:4" x14ac:dyDescent="0.25">
      <c r="A1390">
        <v>2</v>
      </c>
      <c r="B1390" t="s">
        <v>2422</v>
      </c>
      <c r="C1390" t="s">
        <v>2422</v>
      </c>
      <c r="D1390" t="str">
        <f t="shared" si="21"/>
        <v>Negative</v>
      </c>
    </row>
    <row r="1391" spans="1:4" x14ac:dyDescent="0.25">
      <c r="A1391">
        <v>2</v>
      </c>
      <c r="B1391" t="s">
        <v>2423</v>
      </c>
      <c r="C1391" t="s">
        <v>2424</v>
      </c>
      <c r="D1391" t="str">
        <f t="shared" si="21"/>
        <v>Negative</v>
      </c>
    </row>
    <row r="1392" spans="1:4" x14ac:dyDescent="0.25">
      <c r="A1392">
        <v>2</v>
      </c>
      <c r="B1392" t="s">
        <v>2425</v>
      </c>
      <c r="C1392" t="s">
        <v>2425</v>
      </c>
      <c r="D1392" t="str">
        <f t="shared" si="21"/>
        <v>Negative</v>
      </c>
    </row>
    <row r="1393" spans="1:4" x14ac:dyDescent="0.25">
      <c r="A1393">
        <v>2</v>
      </c>
      <c r="B1393" t="s">
        <v>2426</v>
      </c>
      <c r="C1393" t="s">
        <v>2427</v>
      </c>
      <c r="D1393" t="str">
        <f t="shared" si="21"/>
        <v>Negative</v>
      </c>
    </row>
    <row r="1394" spans="1:4" x14ac:dyDescent="0.25">
      <c r="A1394">
        <v>2</v>
      </c>
      <c r="B1394" t="s">
        <v>2428</v>
      </c>
      <c r="C1394" t="s">
        <v>2428</v>
      </c>
      <c r="D1394" t="str">
        <f t="shared" si="21"/>
        <v>Negative</v>
      </c>
    </row>
    <row r="1395" spans="1:4" x14ac:dyDescent="0.25">
      <c r="A1395">
        <v>2</v>
      </c>
      <c r="B1395" t="s">
        <v>2429</v>
      </c>
      <c r="C1395" t="s">
        <v>2430</v>
      </c>
      <c r="D1395" t="str">
        <f t="shared" si="21"/>
        <v>Negative</v>
      </c>
    </row>
    <row r="1396" spans="1:4" x14ac:dyDescent="0.25">
      <c r="A1396">
        <v>2</v>
      </c>
      <c r="B1396" t="s">
        <v>2431</v>
      </c>
      <c r="C1396" t="s">
        <v>2432</v>
      </c>
      <c r="D1396" t="str">
        <f t="shared" si="21"/>
        <v>Negative</v>
      </c>
    </row>
    <row r="1397" spans="1:4" x14ac:dyDescent="0.25">
      <c r="A1397">
        <v>2</v>
      </c>
      <c r="B1397" t="s">
        <v>2433</v>
      </c>
      <c r="C1397" t="s">
        <v>2434</v>
      </c>
      <c r="D1397" t="str">
        <f t="shared" si="21"/>
        <v>Negative</v>
      </c>
    </row>
    <row r="1398" spans="1:4" x14ac:dyDescent="0.25">
      <c r="A1398">
        <v>2</v>
      </c>
      <c r="B1398" t="s">
        <v>2435</v>
      </c>
      <c r="C1398" t="s">
        <v>2436</v>
      </c>
      <c r="D1398" t="str">
        <f t="shared" si="21"/>
        <v>Negative</v>
      </c>
    </row>
    <row r="1399" spans="1:4" x14ac:dyDescent="0.25">
      <c r="A1399">
        <v>2</v>
      </c>
      <c r="B1399" t="s">
        <v>2437</v>
      </c>
      <c r="C1399" t="s">
        <v>2438</v>
      </c>
      <c r="D1399" t="str">
        <f t="shared" si="21"/>
        <v>Negative</v>
      </c>
    </row>
    <row r="1400" spans="1:4" x14ac:dyDescent="0.25">
      <c r="A1400">
        <v>2</v>
      </c>
      <c r="B1400" t="s">
        <v>2439</v>
      </c>
      <c r="C1400" t="s">
        <v>2439</v>
      </c>
      <c r="D1400" t="str">
        <f t="shared" si="21"/>
        <v>Negative</v>
      </c>
    </row>
    <row r="1401" spans="1:4" x14ac:dyDescent="0.25">
      <c r="A1401">
        <v>2</v>
      </c>
      <c r="B1401" t="s">
        <v>2440</v>
      </c>
      <c r="C1401" t="s">
        <v>2441</v>
      </c>
      <c r="D1401" t="str">
        <f t="shared" si="21"/>
        <v>Negative</v>
      </c>
    </row>
    <row r="1402" spans="1:4" x14ac:dyDescent="0.25">
      <c r="A1402">
        <v>2</v>
      </c>
      <c r="B1402" t="s">
        <v>2442</v>
      </c>
      <c r="C1402" t="s">
        <v>2443</v>
      </c>
      <c r="D1402" t="str">
        <f t="shared" si="21"/>
        <v>Negative</v>
      </c>
    </row>
    <row r="1403" spans="1:4" x14ac:dyDescent="0.25">
      <c r="A1403">
        <v>2</v>
      </c>
      <c r="B1403" t="s">
        <v>2444</v>
      </c>
      <c r="C1403" t="s">
        <v>2445</v>
      </c>
      <c r="D1403" t="str">
        <f t="shared" si="21"/>
        <v>Negative</v>
      </c>
    </row>
    <row r="1404" spans="1:4" x14ac:dyDescent="0.25">
      <c r="A1404">
        <v>2</v>
      </c>
      <c r="B1404" t="s">
        <v>2446</v>
      </c>
      <c r="C1404" t="s">
        <v>2447</v>
      </c>
      <c r="D1404" t="str">
        <f t="shared" si="21"/>
        <v>Negative</v>
      </c>
    </row>
    <row r="1405" spans="1:4" x14ac:dyDescent="0.25">
      <c r="A1405">
        <v>2</v>
      </c>
      <c r="B1405" t="s">
        <v>2448</v>
      </c>
      <c r="C1405" t="s">
        <v>2449</v>
      </c>
      <c r="D1405" t="str">
        <f t="shared" si="21"/>
        <v>Negative</v>
      </c>
    </row>
    <row r="1406" spans="1:4" x14ac:dyDescent="0.25">
      <c r="A1406">
        <v>2</v>
      </c>
      <c r="B1406" t="s">
        <v>2450</v>
      </c>
      <c r="C1406" t="s">
        <v>2451</v>
      </c>
      <c r="D1406" t="str">
        <f t="shared" si="21"/>
        <v>Negative</v>
      </c>
    </row>
    <row r="1407" spans="1:4" x14ac:dyDescent="0.25">
      <c r="A1407">
        <v>2</v>
      </c>
      <c r="B1407" t="s">
        <v>2452</v>
      </c>
      <c r="C1407" t="s">
        <v>2453</v>
      </c>
      <c r="D1407" t="str">
        <f t="shared" si="21"/>
        <v>Negative</v>
      </c>
    </row>
    <row r="1408" spans="1:4" x14ac:dyDescent="0.25">
      <c r="A1408">
        <v>2</v>
      </c>
      <c r="B1408" t="s">
        <v>2454</v>
      </c>
      <c r="C1408" t="s">
        <v>2455</v>
      </c>
      <c r="D1408" t="str">
        <f t="shared" si="21"/>
        <v>Negative</v>
      </c>
    </row>
    <row r="1409" spans="1:4" x14ac:dyDescent="0.25">
      <c r="A1409">
        <v>2</v>
      </c>
      <c r="B1409" t="s">
        <v>2456</v>
      </c>
      <c r="C1409" t="s">
        <v>2457</v>
      </c>
      <c r="D1409" t="str">
        <f t="shared" si="21"/>
        <v>Negative</v>
      </c>
    </row>
    <row r="1410" spans="1:4" x14ac:dyDescent="0.25">
      <c r="A1410">
        <v>2</v>
      </c>
      <c r="B1410" t="s">
        <v>2385</v>
      </c>
      <c r="C1410" t="s">
        <v>2385</v>
      </c>
      <c r="D1410" t="str">
        <f t="shared" si="21"/>
        <v>Negative</v>
      </c>
    </row>
    <row r="1411" spans="1:4" x14ac:dyDescent="0.25">
      <c r="A1411">
        <v>2</v>
      </c>
      <c r="B1411" t="s">
        <v>2458</v>
      </c>
      <c r="C1411" t="s">
        <v>2459</v>
      </c>
      <c r="D1411" t="str">
        <f t="shared" ref="D1411:D1474" si="22">IF(A1411&gt;=4, "Positive", "Negative")</f>
        <v>Negative</v>
      </c>
    </row>
    <row r="1412" spans="1:4" x14ac:dyDescent="0.25">
      <c r="A1412">
        <v>2</v>
      </c>
      <c r="B1412" t="s">
        <v>2460</v>
      </c>
      <c r="C1412" t="s">
        <v>2461</v>
      </c>
      <c r="D1412" t="str">
        <f t="shared" si="22"/>
        <v>Negative</v>
      </c>
    </row>
    <row r="1413" spans="1:4" x14ac:dyDescent="0.25">
      <c r="A1413">
        <v>2</v>
      </c>
      <c r="B1413" t="s">
        <v>2462</v>
      </c>
      <c r="C1413" t="s">
        <v>2463</v>
      </c>
      <c r="D1413" t="str">
        <f t="shared" si="22"/>
        <v>Negative</v>
      </c>
    </row>
    <row r="1414" spans="1:4" x14ac:dyDescent="0.25">
      <c r="A1414">
        <v>2</v>
      </c>
      <c r="B1414" t="s">
        <v>2464</v>
      </c>
      <c r="C1414" t="s">
        <v>2465</v>
      </c>
      <c r="D1414" t="str">
        <f t="shared" si="22"/>
        <v>Negative</v>
      </c>
    </row>
    <row r="1415" spans="1:4" x14ac:dyDescent="0.25">
      <c r="A1415">
        <v>2</v>
      </c>
      <c r="B1415" t="s">
        <v>2466</v>
      </c>
      <c r="C1415" t="s">
        <v>2467</v>
      </c>
      <c r="D1415" t="str">
        <f t="shared" si="22"/>
        <v>Negative</v>
      </c>
    </row>
    <row r="1416" spans="1:4" x14ac:dyDescent="0.25">
      <c r="A1416">
        <v>2</v>
      </c>
      <c r="B1416" t="s">
        <v>2468</v>
      </c>
      <c r="C1416" t="s">
        <v>2469</v>
      </c>
      <c r="D1416" t="str">
        <f t="shared" si="22"/>
        <v>Negative</v>
      </c>
    </row>
    <row r="1417" spans="1:4" x14ac:dyDescent="0.25">
      <c r="A1417">
        <v>2</v>
      </c>
      <c r="B1417" t="s">
        <v>2470</v>
      </c>
      <c r="C1417" t="s">
        <v>2471</v>
      </c>
      <c r="D1417" t="str">
        <f t="shared" si="22"/>
        <v>Negative</v>
      </c>
    </row>
    <row r="1418" spans="1:4" x14ac:dyDescent="0.25">
      <c r="A1418">
        <v>2</v>
      </c>
      <c r="B1418" t="s">
        <v>2472</v>
      </c>
      <c r="C1418" t="s">
        <v>2473</v>
      </c>
      <c r="D1418" t="str">
        <f t="shared" si="22"/>
        <v>Negative</v>
      </c>
    </row>
    <row r="1419" spans="1:4" x14ac:dyDescent="0.25">
      <c r="A1419">
        <v>2</v>
      </c>
      <c r="B1419" t="s">
        <v>2474</v>
      </c>
      <c r="C1419" t="s">
        <v>2474</v>
      </c>
      <c r="D1419" t="str">
        <f t="shared" si="22"/>
        <v>Negative</v>
      </c>
    </row>
    <row r="1420" spans="1:4" x14ac:dyDescent="0.25">
      <c r="A1420">
        <v>2</v>
      </c>
      <c r="B1420" t="s">
        <v>2475</v>
      </c>
      <c r="C1420" t="s">
        <v>2476</v>
      </c>
      <c r="D1420" t="str">
        <f t="shared" si="22"/>
        <v>Negative</v>
      </c>
    </row>
    <row r="1421" spans="1:4" x14ac:dyDescent="0.25">
      <c r="A1421">
        <v>2</v>
      </c>
      <c r="B1421" t="s">
        <v>2477</v>
      </c>
      <c r="C1421" t="s">
        <v>2478</v>
      </c>
      <c r="D1421" t="str">
        <f t="shared" si="22"/>
        <v>Negative</v>
      </c>
    </row>
    <row r="1422" spans="1:4" x14ac:dyDescent="0.25">
      <c r="A1422">
        <v>2</v>
      </c>
      <c r="B1422" t="s">
        <v>2479</v>
      </c>
      <c r="C1422" t="s">
        <v>2479</v>
      </c>
      <c r="D1422" t="str">
        <f t="shared" si="22"/>
        <v>Negative</v>
      </c>
    </row>
    <row r="1423" spans="1:4" x14ac:dyDescent="0.25">
      <c r="A1423">
        <v>2</v>
      </c>
      <c r="B1423" t="s">
        <v>2480</v>
      </c>
      <c r="C1423" t="s">
        <v>2481</v>
      </c>
      <c r="D1423" t="str">
        <f t="shared" si="22"/>
        <v>Negative</v>
      </c>
    </row>
    <row r="1424" spans="1:4" x14ac:dyDescent="0.25">
      <c r="A1424">
        <v>2</v>
      </c>
      <c r="B1424" t="s">
        <v>2482</v>
      </c>
      <c r="C1424" t="s">
        <v>2482</v>
      </c>
      <c r="D1424" t="str">
        <f t="shared" si="22"/>
        <v>Negative</v>
      </c>
    </row>
    <row r="1425" spans="1:4" x14ac:dyDescent="0.25">
      <c r="A1425">
        <v>2</v>
      </c>
      <c r="B1425" t="s">
        <v>2483</v>
      </c>
      <c r="C1425" t="s">
        <v>2484</v>
      </c>
      <c r="D1425" t="str">
        <f t="shared" si="22"/>
        <v>Negative</v>
      </c>
    </row>
    <row r="1426" spans="1:4" x14ac:dyDescent="0.25">
      <c r="A1426">
        <v>2</v>
      </c>
      <c r="B1426" t="s">
        <v>2485</v>
      </c>
      <c r="C1426" t="s">
        <v>2486</v>
      </c>
      <c r="D1426" t="str">
        <f t="shared" si="22"/>
        <v>Negative</v>
      </c>
    </row>
    <row r="1427" spans="1:4" x14ac:dyDescent="0.25">
      <c r="A1427">
        <v>2</v>
      </c>
      <c r="B1427" t="s">
        <v>2487</v>
      </c>
      <c r="C1427" t="s">
        <v>2488</v>
      </c>
      <c r="D1427" t="str">
        <f t="shared" si="22"/>
        <v>Negative</v>
      </c>
    </row>
    <row r="1428" spans="1:4" x14ac:dyDescent="0.25">
      <c r="A1428">
        <v>2</v>
      </c>
      <c r="B1428" t="s">
        <v>2489</v>
      </c>
      <c r="C1428" t="s">
        <v>2490</v>
      </c>
      <c r="D1428" t="str">
        <f t="shared" si="22"/>
        <v>Negative</v>
      </c>
    </row>
    <row r="1429" spans="1:4" x14ac:dyDescent="0.25">
      <c r="A1429">
        <v>2</v>
      </c>
      <c r="B1429" t="s">
        <v>2491</v>
      </c>
      <c r="C1429" t="s">
        <v>2492</v>
      </c>
      <c r="D1429" t="str">
        <f t="shared" si="22"/>
        <v>Negative</v>
      </c>
    </row>
    <row r="1430" spans="1:4" x14ac:dyDescent="0.25">
      <c r="A1430">
        <v>2</v>
      </c>
      <c r="B1430" t="s">
        <v>2493</v>
      </c>
      <c r="C1430" t="s">
        <v>2494</v>
      </c>
      <c r="D1430" t="str">
        <f t="shared" si="22"/>
        <v>Negative</v>
      </c>
    </row>
    <row r="1431" spans="1:4" x14ac:dyDescent="0.25">
      <c r="A1431">
        <v>2</v>
      </c>
      <c r="B1431" t="s">
        <v>2495</v>
      </c>
      <c r="C1431" t="s">
        <v>2496</v>
      </c>
      <c r="D1431" t="str">
        <f t="shared" si="22"/>
        <v>Negative</v>
      </c>
    </row>
    <row r="1432" spans="1:4" x14ac:dyDescent="0.25">
      <c r="A1432">
        <v>2</v>
      </c>
      <c r="B1432" t="s">
        <v>2497</v>
      </c>
      <c r="C1432" t="s">
        <v>2498</v>
      </c>
      <c r="D1432" t="str">
        <f t="shared" si="22"/>
        <v>Negative</v>
      </c>
    </row>
    <row r="1433" spans="1:4" x14ac:dyDescent="0.25">
      <c r="A1433">
        <v>2</v>
      </c>
      <c r="B1433" t="s">
        <v>2499</v>
      </c>
      <c r="C1433" t="s">
        <v>2500</v>
      </c>
      <c r="D1433" t="str">
        <f t="shared" si="22"/>
        <v>Negative</v>
      </c>
    </row>
    <row r="1434" spans="1:4" x14ac:dyDescent="0.25">
      <c r="A1434">
        <v>2</v>
      </c>
      <c r="B1434" t="s">
        <v>2501</v>
      </c>
      <c r="C1434" t="s">
        <v>2502</v>
      </c>
      <c r="D1434" t="str">
        <f t="shared" si="22"/>
        <v>Negative</v>
      </c>
    </row>
    <row r="1435" spans="1:4" x14ac:dyDescent="0.25">
      <c r="A1435">
        <v>2</v>
      </c>
      <c r="B1435" t="s">
        <v>2503</v>
      </c>
      <c r="C1435" t="s">
        <v>2504</v>
      </c>
      <c r="D1435" t="str">
        <f t="shared" si="22"/>
        <v>Negative</v>
      </c>
    </row>
    <row r="1436" spans="1:4" x14ac:dyDescent="0.25">
      <c r="A1436">
        <v>2</v>
      </c>
      <c r="B1436" t="s">
        <v>2505</v>
      </c>
      <c r="C1436" t="s">
        <v>2506</v>
      </c>
      <c r="D1436" t="str">
        <f t="shared" si="22"/>
        <v>Negative</v>
      </c>
    </row>
    <row r="1437" spans="1:4" x14ac:dyDescent="0.25">
      <c r="A1437">
        <v>2</v>
      </c>
      <c r="B1437" t="s">
        <v>2507</v>
      </c>
      <c r="C1437" t="s">
        <v>2508</v>
      </c>
      <c r="D1437" t="str">
        <f t="shared" si="22"/>
        <v>Negative</v>
      </c>
    </row>
    <row r="1438" spans="1:4" x14ac:dyDescent="0.25">
      <c r="A1438">
        <v>2</v>
      </c>
      <c r="B1438" t="s">
        <v>2509</v>
      </c>
      <c r="C1438" t="s">
        <v>2510</v>
      </c>
      <c r="D1438" t="str">
        <f t="shared" si="22"/>
        <v>Negative</v>
      </c>
    </row>
    <row r="1439" spans="1:4" x14ac:dyDescent="0.25">
      <c r="A1439">
        <v>2</v>
      </c>
      <c r="B1439" t="s">
        <v>2511</v>
      </c>
      <c r="C1439" t="s">
        <v>2512</v>
      </c>
      <c r="D1439" t="str">
        <f t="shared" si="22"/>
        <v>Negative</v>
      </c>
    </row>
    <row r="1440" spans="1:4" x14ac:dyDescent="0.25">
      <c r="A1440">
        <v>2</v>
      </c>
      <c r="B1440" t="s">
        <v>2513</v>
      </c>
      <c r="C1440" t="s">
        <v>2514</v>
      </c>
      <c r="D1440" t="str">
        <f t="shared" si="22"/>
        <v>Negative</v>
      </c>
    </row>
    <row r="1441" spans="1:4" x14ac:dyDescent="0.25">
      <c r="A1441">
        <v>2</v>
      </c>
      <c r="B1441" t="s">
        <v>2515</v>
      </c>
      <c r="C1441" t="s">
        <v>2516</v>
      </c>
      <c r="D1441" t="str">
        <f t="shared" si="22"/>
        <v>Negative</v>
      </c>
    </row>
    <row r="1442" spans="1:4" x14ac:dyDescent="0.25">
      <c r="A1442">
        <v>2</v>
      </c>
      <c r="B1442" t="s">
        <v>2517</v>
      </c>
      <c r="C1442" t="s">
        <v>2518</v>
      </c>
      <c r="D1442" t="str">
        <f t="shared" si="22"/>
        <v>Negative</v>
      </c>
    </row>
    <row r="1443" spans="1:4" x14ac:dyDescent="0.25">
      <c r="A1443">
        <v>2</v>
      </c>
      <c r="B1443" t="s">
        <v>2519</v>
      </c>
      <c r="C1443" t="s">
        <v>2520</v>
      </c>
      <c r="D1443" t="str">
        <f t="shared" si="22"/>
        <v>Negative</v>
      </c>
    </row>
    <row r="1444" spans="1:4" x14ac:dyDescent="0.25">
      <c r="A1444">
        <v>2</v>
      </c>
      <c r="B1444" t="s">
        <v>2521</v>
      </c>
      <c r="C1444" t="s">
        <v>2522</v>
      </c>
      <c r="D1444" t="str">
        <f t="shared" si="22"/>
        <v>Negative</v>
      </c>
    </row>
    <row r="1445" spans="1:4" x14ac:dyDescent="0.25">
      <c r="A1445">
        <v>2</v>
      </c>
      <c r="B1445" t="s">
        <v>2523</v>
      </c>
      <c r="C1445" t="s">
        <v>2524</v>
      </c>
      <c r="D1445" t="str">
        <f t="shared" si="22"/>
        <v>Negative</v>
      </c>
    </row>
    <row r="1446" spans="1:4" x14ac:dyDescent="0.25">
      <c r="A1446">
        <v>2</v>
      </c>
      <c r="B1446" t="s">
        <v>2525</v>
      </c>
      <c r="C1446" t="s">
        <v>2526</v>
      </c>
      <c r="D1446" t="str">
        <f t="shared" si="22"/>
        <v>Negative</v>
      </c>
    </row>
    <row r="1447" spans="1:4" x14ac:dyDescent="0.25">
      <c r="A1447">
        <v>2</v>
      </c>
      <c r="B1447" t="s">
        <v>2527</v>
      </c>
      <c r="C1447" t="s">
        <v>2528</v>
      </c>
      <c r="D1447" t="str">
        <f t="shared" si="22"/>
        <v>Negative</v>
      </c>
    </row>
    <row r="1448" spans="1:4" x14ac:dyDescent="0.25">
      <c r="A1448">
        <v>2</v>
      </c>
      <c r="B1448" t="s">
        <v>2529</v>
      </c>
      <c r="C1448" t="s">
        <v>2530</v>
      </c>
      <c r="D1448" t="str">
        <f t="shared" si="22"/>
        <v>Negative</v>
      </c>
    </row>
    <row r="1449" spans="1:4" x14ac:dyDescent="0.25">
      <c r="A1449">
        <v>2</v>
      </c>
      <c r="B1449" t="s">
        <v>2531</v>
      </c>
      <c r="C1449" t="s">
        <v>2532</v>
      </c>
      <c r="D1449" t="str">
        <f t="shared" si="22"/>
        <v>Negative</v>
      </c>
    </row>
    <row r="1450" spans="1:4" x14ac:dyDescent="0.25">
      <c r="A1450">
        <v>2</v>
      </c>
      <c r="B1450" t="s">
        <v>2533</v>
      </c>
      <c r="C1450" t="s">
        <v>2533</v>
      </c>
      <c r="D1450" t="str">
        <f t="shared" si="22"/>
        <v>Negative</v>
      </c>
    </row>
    <row r="1451" spans="1:4" x14ac:dyDescent="0.25">
      <c r="A1451">
        <v>2</v>
      </c>
      <c r="B1451" t="s">
        <v>2534</v>
      </c>
      <c r="C1451" t="s">
        <v>2535</v>
      </c>
      <c r="D1451" t="str">
        <f t="shared" si="22"/>
        <v>Negative</v>
      </c>
    </row>
    <row r="1452" spans="1:4" x14ac:dyDescent="0.25">
      <c r="A1452">
        <v>2</v>
      </c>
      <c r="B1452" t="s">
        <v>2536</v>
      </c>
      <c r="C1452" t="s">
        <v>2537</v>
      </c>
      <c r="D1452" t="str">
        <f t="shared" si="22"/>
        <v>Negative</v>
      </c>
    </row>
    <row r="1453" spans="1:4" x14ac:dyDescent="0.25">
      <c r="A1453">
        <v>2</v>
      </c>
      <c r="B1453" t="s">
        <v>2538</v>
      </c>
      <c r="C1453" t="s">
        <v>2539</v>
      </c>
      <c r="D1453" t="str">
        <f t="shared" si="22"/>
        <v>Negative</v>
      </c>
    </row>
    <row r="1454" spans="1:4" x14ac:dyDescent="0.25">
      <c r="A1454">
        <v>2</v>
      </c>
      <c r="B1454" t="s">
        <v>2540</v>
      </c>
      <c r="C1454" t="s">
        <v>2541</v>
      </c>
      <c r="D1454" t="str">
        <f t="shared" si="22"/>
        <v>Negative</v>
      </c>
    </row>
    <row r="1455" spans="1:4" x14ac:dyDescent="0.25">
      <c r="A1455">
        <v>2</v>
      </c>
      <c r="B1455" t="s">
        <v>2542</v>
      </c>
      <c r="C1455" t="s">
        <v>2543</v>
      </c>
      <c r="D1455" t="str">
        <f t="shared" si="22"/>
        <v>Negative</v>
      </c>
    </row>
    <row r="1456" spans="1:4" x14ac:dyDescent="0.25">
      <c r="A1456">
        <v>2</v>
      </c>
      <c r="B1456" t="s">
        <v>2544</v>
      </c>
      <c r="C1456" t="s">
        <v>2545</v>
      </c>
      <c r="D1456" t="str">
        <f t="shared" si="22"/>
        <v>Negative</v>
      </c>
    </row>
    <row r="1457" spans="1:4" x14ac:dyDescent="0.25">
      <c r="A1457">
        <v>2</v>
      </c>
      <c r="B1457" t="s">
        <v>2546</v>
      </c>
      <c r="C1457" t="s">
        <v>2547</v>
      </c>
      <c r="D1457" t="str">
        <f t="shared" si="22"/>
        <v>Negative</v>
      </c>
    </row>
    <row r="1458" spans="1:4" x14ac:dyDescent="0.25">
      <c r="A1458">
        <v>2</v>
      </c>
      <c r="B1458" t="s">
        <v>2548</v>
      </c>
      <c r="C1458" t="s">
        <v>2549</v>
      </c>
      <c r="D1458" t="str">
        <f t="shared" si="22"/>
        <v>Negative</v>
      </c>
    </row>
    <row r="1459" spans="1:4" x14ac:dyDescent="0.25">
      <c r="A1459">
        <v>2</v>
      </c>
      <c r="B1459" t="s">
        <v>2550</v>
      </c>
      <c r="C1459" t="s">
        <v>2551</v>
      </c>
      <c r="D1459" t="str">
        <f t="shared" si="22"/>
        <v>Negative</v>
      </c>
    </row>
    <row r="1460" spans="1:4" x14ac:dyDescent="0.25">
      <c r="A1460">
        <v>2</v>
      </c>
      <c r="B1460" t="s">
        <v>2552</v>
      </c>
      <c r="C1460" t="s">
        <v>2553</v>
      </c>
      <c r="D1460" t="str">
        <f t="shared" si="22"/>
        <v>Negative</v>
      </c>
    </row>
    <row r="1461" spans="1:4" x14ac:dyDescent="0.25">
      <c r="A1461">
        <v>2</v>
      </c>
      <c r="B1461" t="s">
        <v>2554</v>
      </c>
      <c r="C1461" t="s">
        <v>2555</v>
      </c>
      <c r="D1461" t="str">
        <f t="shared" si="22"/>
        <v>Negative</v>
      </c>
    </row>
    <row r="1462" spans="1:4" x14ac:dyDescent="0.25">
      <c r="A1462">
        <v>2</v>
      </c>
      <c r="B1462" t="s">
        <v>2556</v>
      </c>
      <c r="C1462" t="s">
        <v>2557</v>
      </c>
      <c r="D1462" t="str">
        <f t="shared" si="22"/>
        <v>Negative</v>
      </c>
    </row>
    <row r="1463" spans="1:4" x14ac:dyDescent="0.25">
      <c r="A1463">
        <v>2</v>
      </c>
      <c r="B1463" t="s">
        <v>2558</v>
      </c>
      <c r="C1463" t="s">
        <v>2559</v>
      </c>
      <c r="D1463" t="str">
        <f t="shared" si="22"/>
        <v>Negative</v>
      </c>
    </row>
    <row r="1464" spans="1:4" x14ac:dyDescent="0.25">
      <c r="A1464">
        <v>2</v>
      </c>
      <c r="B1464" t="s">
        <v>2560</v>
      </c>
      <c r="C1464" t="s">
        <v>2560</v>
      </c>
      <c r="D1464" t="str">
        <f t="shared" si="22"/>
        <v>Negative</v>
      </c>
    </row>
    <row r="1465" spans="1:4" x14ac:dyDescent="0.25">
      <c r="A1465">
        <v>2</v>
      </c>
      <c r="B1465" t="s">
        <v>2561</v>
      </c>
      <c r="C1465" t="s">
        <v>2561</v>
      </c>
      <c r="D1465" t="str">
        <f t="shared" si="22"/>
        <v>Negative</v>
      </c>
    </row>
    <row r="1466" spans="1:4" x14ac:dyDescent="0.25">
      <c r="A1466">
        <v>2</v>
      </c>
      <c r="B1466" t="s">
        <v>2562</v>
      </c>
      <c r="C1466" t="s">
        <v>2563</v>
      </c>
      <c r="D1466" t="str">
        <f t="shared" si="22"/>
        <v>Negative</v>
      </c>
    </row>
    <row r="1467" spans="1:4" x14ac:dyDescent="0.25">
      <c r="A1467">
        <v>2</v>
      </c>
      <c r="B1467" t="s">
        <v>2564</v>
      </c>
      <c r="C1467" t="s">
        <v>2565</v>
      </c>
      <c r="D1467" t="str">
        <f t="shared" si="22"/>
        <v>Negative</v>
      </c>
    </row>
    <row r="1468" spans="1:4" x14ac:dyDescent="0.25">
      <c r="A1468">
        <v>2</v>
      </c>
      <c r="B1468" t="s">
        <v>2566</v>
      </c>
      <c r="C1468" t="s">
        <v>2567</v>
      </c>
      <c r="D1468" t="str">
        <f t="shared" si="22"/>
        <v>Negative</v>
      </c>
    </row>
    <row r="1469" spans="1:4" x14ac:dyDescent="0.25">
      <c r="A1469">
        <v>2</v>
      </c>
      <c r="B1469" t="s">
        <v>2568</v>
      </c>
      <c r="C1469" t="s">
        <v>2568</v>
      </c>
      <c r="D1469" t="str">
        <f t="shared" si="22"/>
        <v>Negative</v>
      </c>
    </row>
    <row r="1470" spans="1:4" x14ac:dyDescent="0.25">
      <c r="A1470">
        <v>2</v>
      </c>
      <c r="B1470" t="s">
        <v>2569</v>
      </c>
      <c r="C1470" t="s">
        <v>2570</v>
      </c>
      <c r="D1470" t="str">
        <f t="shared" si="22"/>
        <v>Negative</v>
      </c>
    </row>
    <row r="1471" spans="1:4" x14ac:dyDescent="0.25">
      <c r="A1471">
        <v>2</v>
      </c>
      <c r="B1471" t="s">
        <v>2571</v>
      </c>
      <c r="C1471" t="s">
        <v>2572</v>
      </c>
      <c r="D1471" t="str">
        <f t="shared" si="22"/>
        <v>Negative</v>
      </c>
    </row>
    <row r="1472" spans="1:4" x14ac:dyDescent="0.25">
      <c r="A1472">
        <v>2</v>
      </c>
      <c r="B1472" t="s">
        <v>2573</v>
      </c>
      <c r="C1472" t="s">
        <v>2574</v>
      </c>
      <c r="D1472" t="str">
        <f t="shared" si="22"/>
        <v>Negative</v>
      </c>
    </row>
    <row r="1473" spans="1:4" x14ac:dyDescent="0.25">
      <c r="A1473">
        <v>2</v>
      </c>
      <c r="B1473" t="s">
        <v>2575</v>
      </c>
      <c r="C1473" t="s">
        <v>2576</v>
      </c>
      <c r="D1473" t="str">
        <f t="shared" si="22"/>
        <v>Negative</v>
      </c>
    </row>
    <row r="1474" spans="1:4" x14ac:dyDescent="0.25">
      <c r="A1474">
        <v>2</v>
      </c>
      <c r="B1474" t="s">
        <v>2577</v>
      </c>
      <c r="C1474" t="s">
        <v>2578</v>
      </c>
      <c r="D1474" t="str">
        <f t="shared" si="22"/>
        <v>Negative</v>
      </c>
    </row>
    <row r="1475" spans="1:4" x14ac:dyDescent="0.25">
      <c r="A1475">
        <v>2</v>
      </c>
      <c r="B1475" t="s">
        <v>2579</v>
      </c>
      <c r="C1475" t="s">
        <v>2579</v>
      </c>
      <c r="D1475" t="str">
        <f t="shared" ref="D1475:D1538" si="23">IF(A1475&gt;=4, "Positive", "Negative")</f>
        <v>Negative</v>
      </c>
    </row>
    <row r="1476" spans="1:4" x14ac:dyDescent="0.25">
      <c r="A1476">
        <v>2</v>
      </c>
      <c r="B1476" t="s">
        <v>227</v>
      </c>
      <c r="C1476" t="s">
        <v>227</v>
      </c>
      <c r="D1476" t="str">
        <f t="shared" si="23"/>
        <v>Negative</v>
      </c>
    </row>
    <row r="1477" spans="1:4" x14ac:dyDescent="0.25">
      <c r="A1477">
        <v>2</v>
      </c>
      <c r="B1477" t="s">
        <v>2580</v>
      </c>
      <c r="C1477" t="s">
        <v>2581</v>
      </c>
      <c r="D1477" t="str">
        <f t="shared" si="23"/>
        <v>Negative</v>
      </c>
    </row>
    <row r="1478" spans="1:4" x14ac:dyDescent="0.25">
      <c r="A1478">
        <v>2</v>
      </c>
      <c r="B1478" t="s">
        <v>2582</v>
      </c>
      <c r="C1478" t="s">
        <v>2583</v>
      </c>
      <c r="D1478" t="str">
        <f t="shared" si="23"/>
        <v>Negative</v>
      </c>
    </row>
    <row r="1479" spans="1:4" x14ac:dyDescent="0.25">
      <c r="A1479">
        <v>2</v>
      </c>
      <c r="B1479" t="s">
        <v>2584</v>
      </c>
      <c r="C1479" t="s">
        <v>2585</v>
      </c>
      <c r="D1479" t="str">
        <f t="shared" si="23"/>
        <v>Negative</v>
      </c>
    </row>
    <row r="1480" spans="1:4" x14ac:dyDescent="0.25">
      <c r="A1480">
        <v>2</v>
      </c>
      <c r="B1480" t="s">
        <v>2586</v>
      </c>
      <c r="C1480" t="s">
        <v>2587</v>
      </c>
      <c r="D1480" t="str">
        <f t="shared" si="23"/>
        <v>Negative</v>
      </c>
    </row>
    <row r="1481" spans="1:4" x14ac:dyDescent="0.25">
      <c r="A1481">
        <v>2</v>
      </c>
      <c r="B1481" t="s">
        <v>2588</v>
      </c>
      <c r="C1481" t="s">
        <v>2589</v>
      </c>
      <c r="D1481" t="str">
        <f t="shared" si="23"/>
        <v>Negative</v>
      </c>
    </row>
    <row r="1482" spans="1:4" x14ac:dyDescent="0.25">
      <c r="A1482">
        <v>2</v>
      </c>
      <c r="B1482" t="s">
        <v>2590</v>
      </c>
      <c r="C1482" t="s">
        <v>2591</v>
      </c>
      <c r="D1482" t="str">
        <f t="shared" si="23"/>
        <v>Negative</v>
      </c>
    </row>
    <row r="1483" spans="1:4" x14ac:dyDescent="0.25">
      <c r="A1483">
        <v>2</v>
      </c>
      <c r="B1483" t="s">
        <v>2592</v>
      </c>
      <c r="C1483" t="s">
        <v>2592</v>
      </c>
      <c r="D1483" t="str">
        <f t="shared" si="23"/>
        <v>Negative</v>
      </c>
    </row>
    <row r="1484" spans="1:4" x14ac:dyDescent="0.25">
      <c r="A1484">
        <v>2</v>
      </c>
      <c r="B1484" t="s">
        <v>2593</v>
      </c>
      <c r="C1484" t="s">
        <v>2594</v>
      </c>
      <c r="D1484" t="str">
        <f t="shared" si="23"/>
        <v>Negative</v>
      </c>
    </row>
    <row r="1485" spans="1:4" x14ac:dyDescent="0.25">
      <c r="A1485">
        <v>2</v>
      </c>
      <c r="B1485" t="s">
        <v>2595</v>
      </c>
      <c r="C1485" t="s">
        <v>2595</v>
      </c>
      <c r="D1485" t="str">
        <f t="shared" si="23"/>
        <v>Negative</v>
      </c>
    </row>
    <row r="1486" spans="1:4" x14ac:dyDescent="0.25">
      <c r="A1486">
        <v>2</v>
      </c>
      <c r="B1486" t="s">
        <v>2596</v>
      </c>
      <c r="C1486" t="s">
        <v>2597</v>
      </c>
      <c r="D1486" t="str">
        <f t="shared" si="23"/>
        <v>Negative</v>
      </c>
    </row>
    <row r="1487" spans="1:4" x14ac:dyDescent="0.25">
      <c r="A1487">
        <v>2</v>
      </c>
      <c r="B1487" t="s">
        <v>2598</v>
      </c>
      <c r="C1487" t="s">
        <v>2599</v>
      </c>
      <c r="D1487" t="str">
        <f t="shared" si="23"/>
        <v>Negative</v>
      </c>
    </row>
    <row r="1488" spans="1:4" x14ac:dyDescent="0.25">
      <c r="A1488">
        <v>2</v>
      </c>
      <c r="B1488" t="s">
        <v>2600</v>
      </c>
      <c r="C1488" t="s">
        <v>2601</v>
      </c>
      <c r="D1488" t="str">
        <f t="shared" si="23"/>
        <v>Negative</v>
      </c>
    </row>
    <row r="1489" spans="1:4" x14ac:dyDescent="0.25">
      <c r="A1489">
        <v>2</v>
      </c>
      <c r="B1489" t="s">
        <v>2602</v>
      </c>
      <c r="C1489" t="s">
        <v>2603</v>
      </c>
      <c r="D1489" t="str">
        <f t="shared" si="23"/>
        <v>Negative</v>
      </c>
    </row>
    <row r="1490" spans="1:4" x14ac:dyDescent="0.25">
      <c r="A1490">
        <v>2</v>
      </c>
      <c r="B1490" t="s">
        <v>2604</v>
      </c>
      <c r="C1490" t="s">
        <v>2605</v>
      </c>
      <c r="D1490" t="str">
        <f t="shared" si="23"/>
        <v>Negative</v>
      </c>
    </row>
    <row r="1491" spans="1:4" x14ac:dyDescent="0.25">
      <c r="A1491">
        <v>2</v>
      </c>
      <c r="B1491" t="s">
        <v>2606</v>
      </c>
      <c r="C1491" t="s">
        <v>2607</v>
      </c>
      <c r="D1491" t="str">
        <f t="shared" si="23"/>
        <v>Negative</v>
      </c>
    </row>
    <row r="1492" spans="1:4" x14ac:dyDescent="0.25">
      <c r="A1492">
        <v>2</v>
      </c>
      <c r="B1492" t="s">
        <v>2608</v>
      </c>
      <c r="C1492" t="s">
        <v>2609</v>
      </c>
      <c r="D1492" t="str">
        <f t="shared" si="23"/>
        <v>Negative</v>
      </c>
    </row>
    <row r="1493" spans="1:4" x14ac:dyDescent="0.25">
      <c r="A1493">
        <v>2</v>
      </c>
      <c r="B1493" t="s">
        <v>2610</v>
      </c>
      <c r="C1493" t="s">
        <v>2611</v>
      </c>
      <c r="D1493" t="str">
        <f t="shared" si="23"/>
        <v>Negative</v>
      </c>
    </row>
    <row r="1494" spans="1:4" x14ac:dyDescent="0.25">
      <c r="A1494">
        <v>2</v>
      </c>
      <c r="B1494" t="s">
        <v>2612</v>
      </c>
      <c r="C1494" t="s">
        <v>2613</v>
      </c>
      <c r="D1494" t="str">
        <f t="shared" si="23"/>
        <v>Negative</v>
      </c>
    </row>
    <row r="1495" spans="1:4" x14ac:dyDescent="0.25">
      <c r="A1495">
        <v>2</v>
      </c>
      <c r="B1495" t="s">
        <v>2614</v>
      </c>
      <c r="C1495" t="s">
        <v>2615</v>
      </c>
      <c r="D1495" t="str">
        <f t="shared" si="23"/>
        <v>Negative</v>
      </c>
    </row>
    <row r="1496" spans="1:4" x14ac:dyDescent="0.25">
      <c r="A1496">
        <v>2</v>
      </c>
      <c r="B1496" t="s">
        <v>2616</v>
      </c>
      <c r="C1496" t="s">
        <v>2617</v>
      </c>
      <c r="D1496" t="str">
        <f t="shared" si="23"/>
        <v>Negative</v>
      </c>
    </row>
    <row r="1497" spans="1:4" x14ac:dyDescent="0.25">
      <c r="A1497">
        <v>2</v>
      </c>
      <c r="B1497" t="s">
        <v>2618</v>
      </c>
      <c r="C1497" t="s">
        <v>2619</v>
      </c>
      <c r="D1497" t="str">
        <f t="shared" si="23"/>
        <v>Negative</v>
      </c>
    </row>
    <row r="1498" spans="1:4" x14ac:dyDescent="0.25">
      <c r="A1498">
        <v>2</v>
      </c>
      <c r="B1498" t="s">
        <v>2620</v>
      </c>
      <c r="C1498" t="s">
        <v>2621</v>
      </c>
      <c r="D1498" t="str">
        <f t="shared" si="23"/>
        <v>Negative</v>
      </c>
    </row>
    <row r="1499" spans="1:4" x14ac:dyDescent="0.25">
      <c r="A1499">
        <v>2</v>
      </c>
      <c r="B1499" t="s">
        <v>2622</v>
      </c>
      <c r="C1499" t="s">
        <v>2623</v>
      </c>
      <c r="D1499" t="str">
        <f t="shared" si="23"/>
        <v>Negative</v>
      </c>
    </row>
    <row r="1500" spans="1:4" x14ac:dyDescent="0.25">
      <c r="A1500">
        <v>2</v>
      </c>
      <c r="B1500" t="s">
        <v>2624</v>
      </c>
      <c r="C1500" t="s">
        <v>2624</v>
      </c>
      <c r="D1500" t="str">
        <f t="shared" si="23"/>
        <v>Negative</v>
      </c>
    </row>
    <row r="1501" spans="1:4" x14ac:dyDescent="0.25">
      <c r="A1501">
        <v>2</v>
      </c>
      <c r="B1501" t="s">
        <v>2625</v>
      </c>
      <c r="C1501" t="s">
        <v>2625</v>
      </c>
      <c r="D1501" t="str">
        <f t="shared" si="23"/>
        <v>Negative</v>
      </c>
    </row>
    <row r="1502" spans="1:4" x14ac:dyDescent="0.25">
      <c r="A1502">
        <v>2</v>
      </c>
      <c r="B1502" t="s">
        <v>154</v>
      </c>
      <c r="C1502" t="s">
        <v>154</v>
      </c>
      <c r="D1502" t="str">
        <f t="shared" si="23"/>
        <v>Negative</v>
      </c>
    </row>
    <row r="1503" spans="1:4" x14ac:dyDescent="0.25">
      <c r="A1503">
        <v>2</v>
      </c>
      <c r="B1503" t="s">
        <v>2626</v>
      </c>
      <c r="C1503" t="s">
        <v>2627</v>
      </c>
      <c r="D1503" t="str">
        <f t="shared" si="23"/>
        <v>Negative</v>
      </c>
    </row>
    <row r="1504" spans="1:4" x14ac:dyDescent="0.25">
      <c r="A1504">
        <v>2</v>
      </c>
      <c r="B1504" t="s">
        <v>2628</v>
      </c>
      <c r="C1504" t="s">
        <v>2628</v>
      </c>
      <c r="D1504" t="str">
        <f t="shared" si="23"/>
        <v>Negative</v>
      </c>
    </row>
    <row r="1505" spans="1:4" x14ac:dyDescent="0.25">
      <c r="A1505">
        <v>2</v>
      </c>
      <c r="B1505" t="s">
        <v>2629</v>
      </c>
      <c r="C1505" t="s">
        <v>2630</v>
      </c>
      <c r="D1505" t="str">
        <f t="shared" si="23"/>
        <v>Negative</v>
      </c>
    </row>
    <row r="1506" spans="1:4" x14ac:dyDescent="0.25">
      <c r="A1506">
        <v>2</v>
      </c>
      <c r="B1506" t="s">
        <v>2631</v>
      </c>
      <c r="C1506" t="s">
        <v>2631</v>
      </c>
      <c r="D1506" t="str">
        <f t="shared" si="23"/>
        <v>Negative</v>
      </c>
    </row>
    <row r="1507" spans="1:4" x14ac:dyDescent="0.25">
      <c r="A1507">
        <v>2</v>
      </c>
      <c r="B1507" t="s">
        <v>2632</v>
      </c>
      <c r="C1507" t="s">
        <v>2633</v>
      </c>
      <c r="D1507" t="str">
        <f t="shared" si="23"/>
        <v>Negative</v>
      </c>
    </row>
    <row r="1508" spans="1:4" x14ac:dyDescent="0.25">
      <c r="A1508">
        <v>2</v>
      </c>
      <c r="B1508" t="s">
        <v>2634</v>
      </c>
      <c r="C1508" t="s">
        <v>2635</v>
      </c>
      <c r="D1508" t="str">
        <f t="shared" si="23"/>
        <v>Negative</v>
      </c>
    </row>
    <row r="1509" spans="1:4" x14ac:dyDescent="0.25">
      <c r="A1509">
        <v>2</v>
      </c>
      <c r="B1509" t="s">
        <v>2636</v>
      </c>
      <c r="C1509" t="s">
        <v>2637</v>
      </c>
      <c r="D1509" t="str">
        <f t="shared" si="23"/>
        <v>Negative</v>
      </c>
    </row>
    <row r="1510" spans="1:4" x14ac:dyDescent="0.25">
      <c r="A1510">
        <v>2</v>
      </c>
      <c r="B1510" t="s">
        <v>2638</v>
      </c>
      <c r="C1510" t="s">
        <v>2639</v>
      </c>
      <c r="D1510" t="str">
        <f t="shared" si="23"/>
        <v>Negative</v>
      </c>
    </row>
    <row r="1511" spans="1:4" x14ac:dyDescent="0.25">
      <c r="A1511">
        <v>2</v>
      </c>
      <c r="B1511" t="s">
        <v>2640</v>
      </c>
      <c r="C1511" t="s">
        <v>2641</v>
      </c>
      <c r="D1511" t="str">
        <f t="shared" si="23"/>
        <v>Negative</v>
      </c>
    </row>
    <row r="1512" spans="1:4" x14ac:dyDescent="0.25">
      <c r="A1512">
        <v>2</v>
      </c>
      <c r="B1512" t="s">
        <v>2642</v>
      </c>
      <c r="C1512" t="s">
        <v>2643</v>
      </c>
      <c r="D1512" t="str">
        <f t="shared" si="23"/>
        <v>Negative</v>
      </c>
    </row>
    <row r="1513" spans="1:4" x14ac:dyDescent="0.25">
      <c r="A1513">
        <v>2</v>
      </c>
      <c r="B1513" t="s">
        <v>2644</v>
      </c>
      <c r="C1513" t="s">
        <v>2645</v>
      </c>
      <c r="D1513" t="str">
        <f t="shared" si="23"/>
        <v>Negative</v>
      </c>
    </row>
    <row r="1514" spans="1:4" x14ac:dyDescent="0.25">
      <c r="A1514">
        <v>2</v>
      </c>
      <c r="B1514" t="s">
        <v>2646</v>
      </c>
      <c r="C1514" t="s">
        <v>2646</v>
      </c>
      <c r="D1514" t="str">
        <f t="shared" si="23"/>
        <v>Negative</v>
      </c>
    </row>
    <row r="1515" spans="1:4" x14ac:dyDescent="0.25">
      <c r="A1515">
        <v>2</v>
      </c>
      <c r="B1515" t="s">
        <v>2647</v>
      </c>
      <c r="C1515" t="s">
        <v>2648</v>
      </c>
      <c r="D1515" t="str">
        <f t="shared" si="23"/>
        <v>Negative</v>
      </c>
    </row>
    <row r="1516" spans="1:4" x14ac:dyDescent="0.25">
      <c r="A1516">
        <v>2</v>
      </c>
      <c r="B1516" t="s">
        <v>2649</v>
      </c>
      <c r="C1516" t="s">
        <v>2649</v>
      </c>
      <c r="D1516" t="str">
        <f t="shared" si="23"/>
        <v>Negative</v>
      </c>
    </row>
    <row r="1517" spans="1:4" x14ac:dyDescent="0.25">
      <c r="A1517">
        <v>2</v>
      </c>
      <c r="B1517" t="s">
        <v>2650</v>
      </c>
      <c r="C1517" t="s">
        <v>2651</v>
      </c>
      <c r="D1517" t="str">
        <f t="shared" si="23"/>
        <v>Negative</v>
      </c>
    </row>
    <row r="1518" spans="1:4" x14ac:dyDescent="0.25">
      <c r="A1518">
        <v>2</v>
      </c>
      <c r="B1518" t="s">
        <v>2652</v>
      </c>
      <c r="C1518" t="s">
        <v>2653</v>
      </c>
      <c r="D1518" t="str">
        <f t="shared" si="23"/>
        <v>Negative</v>
      </c>
    </row>
    <row r="1519" spans="1:4" x14ac:dyDescent="0.25">
      <c r="A1519">
        <v>2</v>
      </c>
      <c r="B1519" t="s">
        <v>2654</v>
      </c>
      <c r="C1519" t="s">
        <v>2655</v>
      </c>
      <c r="D1519" t="str">
        <f t="shared" si="23"/>
        <v>Negative</v>
      </c>
    </row>
    <row r="1520" spans="1:4" x14ac:dyDescent="0.25">
      <c r="A1520">
        <v>2</v>
      </c>
      <c r="B1520" t="s">
        <v>2656</v>
      </c>
      <c r="C1520" t="s">
        <v>2657</v>
      </c>
      <c r="D1520" t="str">
        <f t="shared" si="23"/>
        <v>Negative</v>
      </c>
    </row>
    <row r="1521" spans="1:4" x14ac:dyDescent="0.25">
      <c r="A1521">
        <v>2</v>
      </c>
      <c r="B1521" t="s">
        <v>2658</v>
      </c>
      <c r="C1521" t="s">
        <v>2658</v>
      </c>
      <c r="D1521" t="str">
        <f t="shared" si="23"/>
        <v>Negative</v>
      </c>
    </row>
    <row r="1522" spans="1:4" x14ac:dyDescent="0.25">
      <c r="A1522">
        <v>2</v>
      </c>
      <c r="B1522" t="s">
        <v>2659</v>
      </c>
      <c r="C1522" t="s">
        <v>2660</v>
      </c>
      <c r="D1522" t="str">
        <f t="shared" si="23"/>
        <v>Negative</v>
      </c>
    </row>
    <row r="1523" spans="1:4" x14ac:dyDescent="0.25">
      <c r="A1523">
        <v>2</v>
      </c>
      <c r="B1523" t="s">
        <v>2661</v>
      </c>
      <c r="C1523" t="s">
        <v>2662</v>
      </c>
      <c r="D1523" t="str">
        <f t="shared" si="23"/>
        <v>Negative</v>
      </c>
    </row>
    <row r="1524" spans="1:4" x14ac:dyDescent="0.25">
      <c r="A1524">
        <v>2</v>
      </c>
      <c r="B1524" t="s">
        <v>2663</v>
      </c>
      <c r="C1524" t="s">
        <v>2664</v>
      </c>
      <c r="D1524" t="str">
        <f t="shared" si="23"/>
        <v>Negative</v>
      </c>
    </row>
    <row r="1525" spans="1:4" x14ac:dyDescent="0.25">
      <c r="A1525">
        <v>2</v>
      </c>
      <c r="B1525" t="s">
        <v>2665</v>
      </c>
      <c r="C1525" t="s">
        <v>2666</v>
      </c>
      <c r="D1525" t="str">
        <f t="shared" si="23"/>
        <v>Negative</v>
      </c>
    </row>
    <row r="1526" spans="1:4" x14ac:dyDescent="0.25">
      <c r="A1526">
        <v>2</v>
      </c>
      <c r="B1526" t="s">
        <v>2667</v>
      </c>
      <c r="C1526" t="s">
        <v>2668</v>
      </c>
      <c r="D1526" t="str">
        <f t="shared" si="23"/>
        <v>Negative</v>
      </c>
    </row>
    <row r="1527" spans="1:4" x14ac:dyDescent="0.25">
      <c r="A1527">
        <v>2</v>
      </c>
      <c r="B1527" t="s">
        <v>2669</v>
      </c>
      <c r="C1527" t="s">
        <v>2670</v>
      </c>
      <c r="D1527" t="str">
        <f t="shared" si="23"/>
        <v>Negative</v>
      </c>
    </row>
    <row r="1528" spans="1:4" x14ac:dyDescent="0.25">
      <c r="A1528">
        <v>2</v>
      </c>
      <c r="B1528" t="s">
        <v>2671</v>
      </c>
      <c r="C1528" t="s">
        <v>2672</v>
      </c>
      <c r="D1528" t="str">
        <f t="shared" si="23"/>
        <v>Negative</v>
      </c>
    </row>
    <row r="1529" spans="1:4" x14ac:dyDescent="0.25">
      <c r="A1529">
        <v>2</v>
      </c>
      <c r="B1529" t="s">
        <v>2673</v>
      </c>
      <c r="C1529" t="s">
        <v>2674</v>
      </c>
      <c r="D1529" t="str">
        <f t="shared" si="23"/>
        <v>Negative</v>
      </c>
    </row>
    <row r="1530" spans="1:4" x14ac:dyDescent="0.25">
      <c r="A1530">
        <v>2</v>
      </c>
      <c r="B1530" t="s">
        <v>2675</v>
      </c>
      <c r="C1530" t="s">
        <v>2675</v>
      </c>
      <c r="D1530" t="str">
        <f t="shared" si="23"/>
        <v>Negative</v>
      </c>
    </row>
    <row r="1531" spans="1:4" x14ac:dyDescent="0.25">
      <c r="A1531">
        <v>2</v>
      </c>
      <c r="B1531" t="s">
        <v>2676</v>
      </c>
      <c r="C1531" t="s">
        <v>2677</v>
      </c>
      <c r="D1531" t="str">
        <f t="shared" si="23"/>
        <v>Negative</v>
      </c>
    </row>
    <row r="1532" spans="1:4" x14ac:dyDescent="0.25">
      <c r="A1532">
        <v>2</v>
      </c>
      <c r="B1532" t="s">
        <v>2678</v>
      </c>
      <c r="C1532" t="s">
        <v>2679</v>
      </c>
      <c r="D1532" t="str">
        <f t="shared" si="23"/>
        <v>Negative</v>
      </c>
    </row>
    <row r="1533" spans="1:4" x14ac:dyDescent="0.25">
      <c r="A1533">
        <v>2</v>
      </c>
      <c r="B1533" t="s">
        <v>2680</v>
      </c>
      <c r="C1533" t="s">
        <v>2680</v>
      </c>
      <c r="D1533" t="str">
        <f t="shared" si="23"/>
        <v>Negative</v>
      </c>
    </row>
    <row r="1534" spans="1:4" x14ac:dyDescent="0.25">
      <c r="A1534">
        <v>2</v>
      </c>
      <c r="B1534" t="s">
        <v>2681</v>
      </c>
      <c r="C1534" t="s">
        <v>2681</v>
      </c>
      <c r="D1534" t="str">
        <f t="shared" si="23"/>
        <v>Negative</v>
      </c>
    </row>
    <row r="1535" spans="1:4" x14ac:dyDescent="0.25">
      <c r="A1535">
        <v>2</v>
      </c>
      <c r="B1535" t="s">
        <v>2682</v>
      </c>
      <c r="C1535" t="s">
        <v>2683</v>
      </c>
      <c r="D1535" t="str">
        <f t="shared" si="23"/>
        <v>Negative</v>
      </c>
    </row>
    <row r="1536" spans="1:4" x14ac:dyDescent="0.25">
      <c r="A1536">
        <v>2</v>
      </c>
      <c r="B1536" t="s">
        <v>2684</v>
      </c>
      <c r="C1536" t="s">
        <v>2685</v>
      </c>
      <c r="D1536" t="str">
        <f t="shared" si="23"/>
        <v>Negative</v>
      </c>
    </row>
    <row r="1537" spans="1:4" x14ac:dyDescent="0.25">
      <c r="A1537">
        <v>2</v>
      </c>
      <c r="B1537" t="s">
        <v>2686</v>
      </c>
      <c r="C1537" t="s">
        <v>2687</v>
      </c>
      <c r="D1537" t="str">
        <f t="shared" si="23"/>
        <v>Negative</v>
      </c>
    </row>
    <row r="1538" spans="1:4" x14ac:dyDescent="0.25">
      <c r="A1538">
        <v>2</v>
      </c>
      <c r="B1538" t="s">
        <v>2688</v>
      </c>
      <c r="C1538" t="s">
        <v>2689</v>
      </c>
      <c r="D1538" t="str">
        <f t="shared" si="23"/>
        <v>Negative</v>
      </c>
    </row>
    <row r="1539" spans="1:4" x14ac:dyDescent="0.25">
      <c r="A1539">
        <v>2</v>
      </c>
      <c r="B1539" t="s">
        <v>2690</v>
      </c>
      <c r="C1539" t="s">
        <v>2691</v>
      </c>
      <c r="D1539" t="str">
        <f t="shared" ref="D1539:D1602" si="24">IF(A1539&gt;=4, "Positive", "Negative")</f>
        <v>Negative</v>
      </c>
    </row>
    <row r="1540" spans="1:4" x14ac:dyDescent="0.25">
      <c r="A1540">
        <v>2</v>
      </c>
      <c r="B1540" t="s">
        <v>2692</v>
      </c>
      <c r="C1540" t="s">
        <v>2693</v>
      </c>
      <c r="D1540" t="str">
        <f t="shared" si="24"/>
        <v>Negative</v>
      </c>
    </row>
    <row r="1541" spans="1:4" x14ac:dyDescent="0.25">
      <c r="A1541">
        <v>2</v>
      </c>
      <c r="B1541" t="s">
        <v>2694</v>
      </c>
      <c r="C1541" t="s">
        <v>2695</v>
      </c>
      <c r="D1541" t="str">
        <f t="shared" si="24"/>
        <v>Negative</v>
      </c>
    </row>
    <row r="1542" spans="1:4" x14ac:dyDescent="0.25">
      <c r="A1542">
        <v>2</v>
      </c>
      <c r="B1542" t="s">
        <v>2696</v>
      </c>
      <c r="C1542" t="s">
        <v>2697</v>
      </c>
      <c r="D1542" t="str">
        <f t="shared" si="24"/>
        <v>Negative</v>
      </c>
    </row>
    <row r="1543" spans="1:4" x14ac:dyDescent="0.25">
      <c r="A1543">
        <v>2</v>
      </c>
      <c r="B1543" t="s">
        <v>2698</v>
      </c>
      <c r="C1543" t="s">
        <v>2699</v>
      </c>
      <c r="D1543" t="str">
        <f t="shared" si="24"/>
        <v>Negative</v>
      </c>
    </row>
    <row r="1544" spans="1:4" x14ac:dyDescent="0.25">
      <c r="A1544">
        <v>2</v>
      </c>
      <c r="B1544" t="s">
        <v>2700</v>
      </c>
      <c r="C1544" t="s">
        <v>2701</v>
      </c>
      <c r="D1544" t="str">
        <f t="shared" si="24"/>
        <v>Negative</v>
      </c>
    </row>
    <row r="1545" spans="1:4" x14ac:dyDescent="0.25">
      <c r="A1545">
        <v>2</v>
      </c>
      <c r="B1545" t="s">
        <v>2702</v>
      </c>
      <c r="C1545" t="s">
        <v>2703</v>
      </c>
      <c r="D1545" t="str">
        <f t="shared" si="24"/>
        <v>Negative</v>
      </c>
    </row>
    <row r="1546" spans="1:4" x14ac:dyDescent="0.25">
      <c r="A1546">
        <v>2</v>
      </c>
      <c r="B1546" t="s">
        <v>2704</v>
      </c>
      <c r="C1546" t="s">
        <v>2705</v>
      </c>
      <c r="D1546" t="str">
        <f t="shared" si="24"/>
        <v>Negative</v>
      </c>
    </row>
    <row r="1547" spans="1:4" x14ac:dyDescent="0.25">
      <c r="A1547">
        <v>2</v>
      </c>
      <c r="B1547" t="s">
        <v>2706</v>
      </c>
      <c r="C1547" t="s">
        <v>2707</v>
      </c>
      <c r="D1547" t="str">
        <f t="shared" si="24"/>
        <v>Negative</v>
      </c>
    </row>
    <row r="1548" spans="1:4" x14ac:dyDescent="0.25">
      <c r="A1548">
        <v>2</v>
      </c>
      <c r="B1548" t="s">
        <v>2708</v>
      </c>
      <c r="C1548" t="s">
        <v>2708</v>
      </c>
      <c r="D1548" t="str">
        <f t="shared" si="24"/>
        <v>Negative</v>
      </c>
    </row>
    <row r="1549" spans="1:4" x14ac:dyDescent="0.25">
      <c r="A1549">
        <v>2</v>
      </c>
      <c r="B1549" t="s">
        <v>2709</v>
      </c>
      <c r="C1549" t="s">
        <v>2710</v>
      </c>
      <c r="D1549" t="str">
        <f t="shared" si="24"/>
        <v>Negative</v>
      </c>
    </row>
    <row r="1550" spans="1:4" x14ac:dyDescent="0.25">
      <c r="A1550">
        <v>2</v>
      </c>
      <c r="B1550" t="s">
        <v>2711</v>
      </c>
      <c r="C1550" t="s">
        <v>2712</v>
      </c>
      <c r="D1550" t="str">
        <f t="shared" si="24"/>
        <v>Negative</v>
      </c>
    </row>
    <row r="1551" spans="1:4" x14ac:dyDescent="0.25">
      <c r="A1551">
        <v>2</v>
      </c>
      <c r="B1551" t="s">
        <v>2713</v>
      </c>
      <c r="C1551" t="s">
        <v>2714</v>
      </c>
      <c r="D1551" t="str">
        <f t="shared" si="24"/>
        <v>Negative</v>
      </c>
    </row>
    <row r="1552" spans="1:4" x14ac:dyDescent="0.25">
      <c r="A1552">
        <v>2</v>
      </c>
      <c r="B1552" t="s">
        <v>2715</v>
      </c>
      <c r="C1552" t="s">
        <v>2716</v>
      </c>
      <c r="D1552" t="str">
        <f t="shared" si="24"/>
        <v>Negative</v>
      </c>
    </row>
    <row r="1553" spans="1:4" x14ac:dyDescent="0.25">
      <c r="A1553">
        <v>2</v>
      </c>
      <c r="B1553" t="s">
        <v>2717</v>
      </c>
      <c r="C1553" t="s">
        <v>2718</v>
      </c>
      <c r="D1553" t="str">
        <f t="shared" si="24"/>
        <v>Negative</v>
      </c>
    </row>
    <row r="1554" spans="1:4" x14ac:dyDescent="0.25">
      <c r="A1554">
        <v>2</v>
      </c>
      <c r="B1554" t="s">
        <v>2719</v>
      </c>
      <c r="C1554" t="s">
        <v>2720</v>
      </c>
      <c r="D1554" t="str">
        <f t="shared" si="24"/>
        <v>Negative</v>
      </c>
    </row>
    <row r="1555" spans="1:4" x14ac:dyDescent="0.25">
      <c r="A1555">
        <v>2</v>
      </c>
      <c r="B1555" t="s">
        <v>1123</v>
      </c>
      <c r="C1555" t="s">
        <v>1123</v>
      </c>
      <c r="D1555" t="str">
        <f t="shared" si="24"/>
        <v>Negative</v>
      </c>
    </row>
    <row r="1556" spans="1:4" x14ac:dyDescent="0.25">
      <c r="A1556">
        <v>2</v>
      </c>
      <c r="B1556" t="s">
        <v>2721</v>
      </c>
      <c r="C1556" t="s">
        <v>2722</v>
      </c>
      <c r="D1556" t="str">
        <f t="shared" si="24"/>
        <v>Negative</v>
      </c>
    </row>
    <row r="1557" spans="1:4" x14ac:dyDescent="0.25">
      <c r="A1557">
        <v>2</v>
      </c>
      <c r="B1557" t="s">
        <v>2723</v>
      </c>
      <c r="C1557" t="s">
        <v>2724</v>
      </c>
      <c r="D1557" t="str">
        <f t="shared" si="24"/>
        <v>Negative</v>
      </c>
    </row>
    <row r="1558" spans="1:4" x14ac:dyDescent="0.25">
      <c r="A1558">
        <v>2</v>
      </c>
      <c r="B1558" t="s">
        <v>2725</v>
      </c>
      <c r="C1558" t="s">
        <v>2726</v>
      </c>
      <c r="D1558" t="str">
        <f t="shared" si="24"/>
        <v>Negative</v>
      </c>
    </row>
    <row r="1559" spans="1:4" x14ac:dyDescent="0.25">
      <c r="A1559">
        <v>2</v>
      </c>
      <c r="B1559" t="s">
        <v>2727</v>
      </c>
      <c r="C1559" t="s">
        <v>2728</v>
      </c>
      <c r="D1559" t="str">
        <f t="shared" si="24"/>
        <v>Negative</v>
      </c>
    </row>
    <row r="1560" spans="1:4" x14ac:dyDescent="0.25">
      <c r="A1560">
        <v>2</v>
      </c>
      <c r="B1560" t="s">
        <v>2729</v>
      </c>
      <c r="C1560" t="s">
        <v>2730</v>
      </c>
      <c r="D1560" t="str">
        <f t="shared" si="24"/>
        <v>Negative</v>
      </c>
    </row>
    <row r="1561" spans="1:4" x14ac:dyDescent="0.25">
      <c r="A1561">
        <v>2</v>
      </c>
      <c r="B1561" t="s">
        <v>2731</v>
      </c>
      <c r="C1561" t="s">
        <v>2732</v>
      </c>
      <c r="D1561" t="str">
        <f t="shared" si="24"/>
        <v>Negative</v>
      </c>
    </row>
    <row r="1562" spans="1:4" x14ac:dyDescent="0.25">
      <c r="A1562">
        <v>2</v>
      </c>
      <c r="B1562" t="s">
        <v>2733</v>
      </c>
      <c r="C1562" t="s">
        <v>2734</v>
      </c>
      <c r="D1562" t="str">
        <f t="shared" si="24"/>
        <v>Negative</v>
      </c>
    </row>
    <row r="1563" spans="1:4" x14ac:dyDescent="0.25">
      <c r="A1563">
        <v>2</v>
      </c>
      <c r="B1563" t="s">
        <v>2735</v>
      </c>
      <c r="C1563" t="s">
        <v>2736</v>
      </c>
      <c r="D1563" t="str">
        <f t="shared" si="24"/>
        <v>Negative</v>
      </c>
    </row>
    <row r="1564" spans="1:4" x14ac:dyDescent="0.25">
      <c r="A1564">
        <v>2</v>
      </c>
      <c r="B1564" t="s">
        <v>2737</v>
      </c>
      <c r="C1564" t="s">
        <v>2738</v>
      </c>
      <c r="D1564" t="str">
        <f t="shared" si="24"/>
        <v>Negative</v>
      </c>
    </row>
    <row r="1565" spans="1:4" x14ac:dyDescent="0.25">
      <c r="A1565">
        <v>2</v>
      </c>
      <c r="B1565" t="s">
        <v>2739</v>
      </c>
      <c r="C1565" t="s">
        <v>2739</v>
      </c>
      <c r="D1565" t="str">
        <f t="shared" si="24"/>
        <v>Negative</v>
      </c>
    </row>
    <row r="1566" spans="1:4" x14ac:dyDescent="0.25">
      <c r="A1566">
        <v>2</v>
      </c>
      <c r="B1566" t="s">
        <v>2740</v>
      </c>
      <c r="C1566" t="s">
        <v>2741</v>
      </c>
      <c r="D1566" t="str">
        <f t="shared" si="24"/>
        <v>Negative</v>
      </c>
    </row>
    <row r="1567" spans="1:4" x14ac:dyDescent="0.25">
      <c r="A1567">
        <v>2</v>
      </c>
      <c r="B1567" t="s">
        <v>2742</v>
      </c>
      <c r="C1567" t="s">
        <v>2743</v>
      </c>
      <c r="D1567" t="str">
        <f t="shared" si="24"/>
        <v>Negative</v>
      </c>
    </row>
    <row r="1568" spans="1:4" x14ac:dyDescent="0.25">
      <c r="A1568">
        <v>2</v>
      </c>
      <c r="B1568" t="s">
        <v>2744</v>
      </c>
      <c r="C1568" t="s">
        <v>2745</v>
      </c>
      <c r="D1568" t="str">
        <f t="shared" si="24"/>
        <v>Negative</v>
      </c>
    </row>
    <row r="1569" spans="1:4" x14ac:dyDescent="0.25">
      <c r="A1569">
        <v>2</v>
      </c>
      <c r="B1569" t="s">
        <v>2746</v>
      </c>
      <c r="C1569" t="s">
        <v>2747</v>
      </c>
      <c r="D1569" t="str">
        <f t="shared" si="24"/>
        <v>Negative</v>
      </c>
    </row>
    <row r="1570" spans="1:4" x14ac:dyDescent="0.25">
      <c r="A1570">
        <v>2</v>
      </c>
      <c r="B1570" t="s">
        <v>2748</v>
      </c>
      <c r="C1570" t="s">
        <v>2749</v>
      </c>
      <c r="D1570" t="str">
        <f t="shared" si="24"/>
        <v>Negative</v>
      </c>
    </row>
    <row r="1571" spans="1:4" x14ac:dyDescent="0.25">
      <c r="A1571">
        <v>2</v>
      </c>
      <c r="B1571" t="s">
        <v>2750</v>
      </c>
      <c r="C1571" t="s">
        <v>2751</v>
      </c>
      <c r="D1571" t="str">
        <f t="shared" si="24"/>
        <v>Negative</v>
      </c>
    </row>
    <row r="1572" spans="1:4" x14ac:dyDescent="0.25">
      <c r="A1572">
        <v>2</v>
      </c>
      <c r="B1572" t="s">
        <v>2752</v>
      </c>
      <c r="C1572" t="s">
        <v>2753</v>
      </c>
      <c r="D1572" t="str">
        <f t="shared" si="24"/>
        <v>Negative</v>
      </c>
    </row>
    <row r="1573" spans="1:4" x14ac:dyDescent="0.25">
      <c r="A1573">
        <v>2</v>
      </c>
      <c r="B1573" t="s">
        <v>2754</v>
      </c>
      <c r="C1573" t="s">
        <v>2755</v>
      </c>
      <c r="D1573" t="str">
        <f t="shared" si="24"/>
        <v>Negative</v>
      </c>
    </row>
    <row r="1574" spans="1:4" x14ac:dyDescent="0.25">
      <c r="A1574">
        <v>2</v>
      </c>
      <c r="B1574" t="s">
        <v>2756</v>
      </c>
      <c r="C1574" t="s">
        <v>2757</v>
      </c>
      <c r="D1574" t="str">
        <f t="shared" si="24"/>
        <v>Negative</v>
      </c>
    </row>
    <row r="1575" spans="1:4" x14ac:dyDescent="0.25">
      <c r="A1575">
        <v>2</v>
      </c>
      <c r="B1575" t="s">
        <v>2758</v>
      </c>
      <c r="C1575" t="s">
        <v>2759</v>
      </c>
      <c r="D1575" t="str">
        <f t="shared" si="24"/>
        <v>Negative</v>
      </c>
    </row>
    <row r="1576" spans="1:4" x14ac:dyDescent="0.25">
      <c r="A1576">
        <v>2</v>
      </c>
      <c r="B1576" t="s">
        <v>2760</v>
      </c>
      <c r="C1576" t="s">
        <v>2760</v>
      </c>
      <c r="D1576" t="str">
        <f t="shared" si="24"/>
        <v>Negative</v>
      </c>
    </row>
    <row r="1577" spans="1:4" x14ac:dyDescent="0.25">
      <c r="A1577">
        <v>2</v>
      </c>
      <c r="B1577" t="s">
        <v>2761</v>
      </c>
      <c r="C1577" t="s">
        <v>2762</v>
      </c>
      <c r="D1577" t="str">
        <f t="shared" si="24"/>
        <v>Negative</v>
      </c>
    </row>
    <row r="1578" spans="1:4" x14ac:dyDescent="0.25">
      <c r="A1578">
        <v>2</v>
      </c>
      <c r="B1578" t="s">
        <v>2763</v>
      </c>
      <c r="C1578" t="s">
        <v>2763</v>
      </c>
      <c r="D1578" t="str">
        <f t="shared" si="24"/>
        <v>Negative</v>
      </c>
    </row>
    <row r="1579" spans="1:4" x14ac:dyDescent="0.25">
      <c r="A1579">
        <v>2</v>
      </c>
      <c r="B1579" t="s">
        <v>2764</v>
      </c>
      <c r="C1579" t="s">
        <v>2765</v>
      </c>
      <c r="D1579" t="str">
        <f t="shared" si="24"/>
        <v>Negative</v>
      </c>
    </row>
    <row r="1580" spans="1:4" x14ac:dyDescent="0.25">
      <c r="A1580">
        <v>2</v>
      </c>
      <c r="B1580" t="s">
        <v>2766</v>
      </c>
      <c r="C1580" t="s">
        <v>2767</v>
      </c>
      <c r="D1580" t="str">
        <f t="shared" si="24"/>
        <v>Negative</v>
      </c>
    </row>
    <row r="1581" spans="1:4" x14ac:dyDescent="0.25">
      <c r="A1581">
        <v>2</v>
      </c>
      <c r="B1581" t="s">
        <v>2768</v>
      </c>
      <c r="C1581" t="s">
        <v>2769</v>
      </c>
      <c r="D1581" t="str">
        <f t="shared" si="24"/>
        <v>Negative</v>
      </c>
    </row>
    <row r="1582" spans="1:4" x14ac:dyDescent="0.25">
      <c r="A1582">
        <v>2</v>
      </c>
      <c r="B1582" t="s">
        <v>2770</v>
      </c>
      <c r="C1582" t="s">
        <v>2771</v>
      </c>
      <c r="D1582" t="str">
        <f t="shared" si="24"/>
        <v>Negative</v>
      </c>
    </row>
    <row r="1583" spans="1:4" x14ac:dyDescent="0.25">
      <c r="A1583">
        <v>2</v>
      </c>
      <c r="B1583" t="s">
        <v>2772</v>
      </c>
      <c r="C1583" t="s">
        <v>2773</v>
      </c>
      <c r="D1583" t="str">
        <f t="shared" si="24"/>
        <v>Negative</v>
      </c>
    </row>
    <row r="1584" spans="1:4" x14ac:dyDescent="0.25">
      <c r="A1584">
        <v>2</v>
      </c>
      <c r="B1584" t="s">
        <v>2774</v>
      </c>
      <c r="C1584" t="s">
        <v>2775</v>
      </c>
      <c r="D1584" t="str">
        <f t="shared" si="24"/>
        <v>Negative</v>
      </c>
    </row>
    <row r="1585" spans="1:4" x14ac:dyDescent="0.25">
      <c r="A1585">
        <v>2</v>
      </c>
      <c r="B1585" t="s">
        <v>2776</v>
      </c>
      <c r="C1585" t="s">
        <v>2776</v>
      </c>
      <c r="D1585" t="str">
        <f t="shared" si="24"/>
        <v>Negative</v>
      </c>
    </row>
    <row r="1586" spans="1:4" x14ac:dyDescent="0.25">
      <c r="A1586">
        <v>2</v>
      </c>
      <c r="B1586" t="s">
        <v>2777</v>
      </c>
      <c r="C1586" t="s">
        <v>2778</v>
      </c>
      <c r="D1586" t="str">
        <f t="shared" si="24"/>
        <v>Negative</v>
      </c>
    </row>
    <row r="1587" spans="1:4" x14ac:dyDescent="0.25">
      <c r="A1587">
        <v>2</v>
      </c>
      <c r="B1587" t="s">
        <v>2779</v>
      </c>
      <c r="C1587" t="s">
        <v>2780</v>
      </c>
      <c r="D1587" t="str">
        <f t="shared" si="24"/>
        <v>Negative</v>
      </c>
    </row>
    <row r="1588" spans="1:4" x14ac:dyDescent="0.25">
      <c r="A1588">
        <v>2</v>
      </c>
      <c r="B1588" t="s">
        <v>2781</v>
      </c>
      <c r="C1588" t="s">
        <v>2782</v>
      </c>
      <c r="D1588" t="str">
        <f t="shared" si="24"/>
        <v>Negative</v>
      </c>
    </row>
    <row r="1589" spans="1:4" x14ac:dyDescent="0.25">
      <c r="A1589">
        <v>2</v>
      </c>
      <c r="B1589" t="s">
        <v>2783</v>
      </c>
      <c r="C1589" t="s">
        <v>2784</v>
      </c>
      <c r="D1589" t="str">
        <f t="shared" si="24"/>
        <v>Negative</v>
      </c>
    </row>
    <row r="1590" spans="1:4" x14ac:dyDescent="0.25">
      <c r="A1590">
        <v>2</v>
      </c>
      <c r="B1590" t="s">
        <v>2785</v>
      </c>
      <c r="C1590" t="s">
        <v>2785</v>
      </c>
      <c r="D1590" t="str">
        <f t="shared" si="24"/>
        <v>Negative</v>
      </c>
    </row>
    <row r="1591" spans="1:4" x14ac:dyDescent="0.25">
      <c r="A1591">
        <v>2</v>
      </c>
      <c r="B1591" t="s">
        <v>2786</v>
      </c>
      <c r="C1591" t="s">
        <v>2787</v>
      </c>
      <c r="D1591" t="str">
        <f t="shared" si="24"/>
        <v>Negative</v>
      </c>
    </row>
    <row r="1592" spans="1:4" x14ac:dyDescent="0.25">
      <c r="A1592">
        <v>2</v>
      </c>
      <c r="B1592" t="s">
        <v>2788</v>
      </c>
      <c r="C1592" t="s">
        <v>2789</v>
      </c>
      <c r="D1592" t="str">
        <f t="shared" si="24"/>
        <v>Negative</v>
      </c>
    </row>
    <row r="1593" spans="1:4" x14ac:dyDescent="0.25">
      <c r="A1593">
        <v>2</v>
      </c>
      <c r="B1593" t="s">
        <v>2790</v>
      </c>
      <c r="C1593" t="s">
        <v>2790</v>
      </c>
      <c r="D1593" t="str">
        <f t="shared" si="24"/>
        <v>Negative</v>
      </c>
    </row>
    <row r="1594" spans="1:4" x14ac:dyDescent="0.25">
      <c r="A1594">
        <v>2</v>
      </c>
      <c r="B1594" t="s">
        <v>2791</v>
      </c>
      <c r="C1594" t="s">
        <v>2792</v>
      </c>
      <c r="D1594" t="str">
        <f t="shared" si="24"/>
        <v>Negative</v>
      </c>
    </row>
    <row r="1595" spans="1:4" x14ac:dyDescent="0.25">
      <c r="A1595">
        <v>2</v>
      </c>
      <c r="B1595" t="s">
        <v>2793</v>
      </c>
      <c r="C1595" t="s">
        <v>2794</v>
      </c>
      <c r="D1595" t="str">
        <f t="shared" si="24"/>
        <v>Negative</v>
      </c>
    </row>
    <row r="1596" spans="1:4" x14ac:dyDescent="0.25">
      <c r="A1596">
        <v>2</v>
      </c>
      <c r="B1596" t="s">
        <v>2795</v>
      </c>
      <c r="C1596" t="s">
        <v>2796</v>
      </c>
      <c r="D1596" t="str">
        <f t="shared" si="24"/>
        <v>Negative</v>
      </c>
    </row>
    <row r="1597" spans="1:4" x14ac:dyDescent="0.25">
      <c r="A1597">
        <v>2</v>
      </c>
      <c r="B1597" t="s">
        <v>2797</v>
      </c>
      <c r="C1597" t="s">
        <v>2798</v>
      </c>
      <c r="D1597" t="str">
        <f t="shared" si="24"/>
        <v>Negative</v>
      </c>
    </row>
    <row r="1598" spans="1:4" x14ac:dyDescent="0.25">
      <c r="A1598">
        <v>2</v>
      </c>
      <c r="B1598" t="s">
        <v>2799</v>
      </c>
      <c r="C1598" t="s">
        <v>2800</v>
      </c>
      <c r="D1598" t="str">
        <f t="shared" si="24"/>
        <v>Negative</v>
      </c>
    </row>
    <row r="1599" spans="1:4" x14ac:dyDescent="0.25">
      <c r="A1599">
        <v>2</v>
      </c>
      <c r="B1599" t="s">
        <v>2801</v>
      </c>
      <c r="C1599" t="s">
        <v>2802</v>
      </c>
      <c r="D1599" t="str">
        <f t="shared" si="24"/>
        <v>Negative</v>
      </c>
    </row>
    <row r="1600" spans="1:4" x14ac:dyDescent="0.25">
      <c r="A1600">
        <v>2</v>
      </c>
      <c r="B1600" t="s">
        <v>2803</v>
      </c>
      <c r="C1600" t="s">
        <v>2803</v>
      </c>
      <c r="D1600" t="str">
        <f t="shared" si="24"/>
        <v>Negative</v>
      </c>
    </row>
    <row r="1601" spans="1:4" x14ac:dyDescent="0.25">
      <c r="A1601">
        <v>2</v>
      </c>
      <c r="B1601" t="s">
        <v>2804</v>
      </c>
      <c r="C1601" t="s">
        <v>2805</v>
      </c>
      <c r="D1601" t="str">
        <f t="shared" si="24"/>
        <v>Negative</v>
      </c>
    </row>
    <row r="1602" spans="1:4" x14ac:dyDescent="0.25">
      <c r="A1602">
        <v>2</v>
      </c>
      <c r="B1602" t="s">
        <v>2806</v>
      </c>
      <c r="C1602" t="s">
        <v>2807</v>
      </c>
      <c r="D1602" t="str">
        <f t="shared" si="24"/>
        <v>Negative</v>
      </c>
    </row>
    <row r="1603" spans="1:4" x14ac:dyDescent="0.25">
      <c r="A1603">
        <v>2</v>
      </c>
      <c r="B1603" t="s">
        <v>2808</v>
      </c>
      <c r="C1603" t="s">
        <v>2809</v>
      </c>
      <c r="D1603" t="str">
        <f t="shared" ref="D1603:D1666" si="25">IF(A1603&gt;=4, "Positive", "Negative")</f>
        <v>Negative</v>
      </c>
    </row>
    <row r="1604" spans="1:4" x14ac:dyDescent="0.25">
      <c r="A1604">
        <v>2</v>
      </c>
      <c r="B1604" t="s">
        <v>2810</v>
      </c>
      <c r="C1604" t="s">
        <v>2811</v>
      </c>
      <c r="D1604" t="str">
        <f t="shared" si="25"/>
        <v>Negative</v>
      </c>
    </row>
    <row r="1605" spans="1:4" x14ac:dyDescent="0.25">
      <c r="A1605">
        <v>2</v>
      </c>
      <c r="B1605" t="s">
        <v>2812</v>
      </c>
      <c r="C1605" t="s">
        <v>2812</v>
      </c>
      <c r="D1605" t="str">
        <f t="shared" si="25"/>
        <v>Negative</v>
      </c>
    </row>
    <row r="1606" spans="1:4" x14ac:dyDescent="0.25">
      <c r="A1606">
        <v>2</v>
      </c>
      <c r="B1606" t="s">
        <v>2813</v>
      </c>
      <c r="C1606" t="s">
        <v>2814</v>
      </c>
      <c r="D1606" t="str">
        <f t="shared" si="25"/>
        <v>Negative</v>
      </c>
    </row>
    <row r="1607" spans="1:4" x14ac:dyDescent="0.25">
      <c r="A1607">
        <v>2</v>
      </c>
      <c r="B1607" t="s">
        <v>2815</v>
      </c>
      <c r="C1607" t="s">
        <v>2816</v>
      </c>
      <c r="D1607" t="str">
        <f t="shared" si="25"/>
        <v>Negative</v>
      </c>
    </row>
    <row r="1608" spans="1:4" x14ac:dyDescent="0.25">
      <c r="A1608">
        <v>2</v>
      </c>
      <c r="B1608" t="s">
        <v>2817</v>
      </c>
      <c r="C1608" t="s">
        <v>2818</v>
      </c>
      <c r="D1608" t="str">
        <f t="shared" si="25"/>
        <v>Negative</v>
      </c>
    </row>
    <row r="1609" spans="1:4" x14ac:dyDescent="0.25">
      <c r="A1609">
        <v>2</v>
      </c>
      <c r="B1609" t="s">
        <v>2819</v>
      </c>
      <c r="C1609" t="s">
        <v>2820</v>
      </c>
      <c r="D1609" t="str">
        <f t="shared" si="25"/>
        <v>Negative</v>
      </c>
    </row>
    <row r="1610" spans="1:4" x14ac:dyDescent="0.25">
      <c r="A1610">
        <v>2</v>
      </c>
      <c r="B1610" t="s">
        <v>2821</v>
      </c>
      <c r="C1610" t="s">
        <v>2822</v>
      </c>
      <c r="D1610" t="str">
        <f t="shared" si="25"/>
        <v>Negative</v>
      </c>
    </row>
    <row r="1611" spans="1:4" x14ac:dyDescent="0.25">
      <c r="A1611">
        <v>2</v>
      </c>
      <c r="B1611" t="s">
        <v>2823</v>
      </c>
      <c r="C1611" t="s">
        <v>2824</v>
      </c>
      <c r="D1611" t="str">
        <f t="shared" si="25"/>
        <v>Negative</v>
      </c>
    </row>
    <row r="1612" spans="1:4" x14ac:dyDescent="0.25">
      <c r="A1612">
        <v>2</v>
      </c>
      <c r="B1612" t="s">
        <v>2825</v>
      </c>
      <c r="C1612" t="s">
        <v>2826</v>
      </c>
      <c r="D1612" t="str">
        <f t="shared" si="25"/>
        <v>Negative</v>
      </c>
    </row>
    <row r="1613" spans="1:4" x14ac:dyDescent="0.25">
      <c r="A1613">
        <v>2</v>
      </c>
      <c r="B1613" t="s">
        <v>2827</v>
      </c>
      <c r="C1613" t="s">
        <v>2828</v>
      </c>
      <c r="D1613" t="str">
        <f t="shared" si="25"/>
        <v>Negative</v>
      </c>
    </row>
    <row r="1614" spans="1:4" x14ac:dyDescent="0.25">
      <c r="A1614">
        <v>2</v>
      </c>
      <c r="B1614" t="s">
        <v>2829</v>
      </c>
      <c r="C1614" t="s">
        <v>2830</v>
      </c>
      <c r="D1614" t="str">
        <f t="shared" si="25"/>
        <v>Negative</v>
      </c>
    </row>
    <row r="1615" spans="1:4" x14ac:dyDescent="0.25">
      <c r="A1615">
        <v>2</v>
      </c>
      <c r="B1615" t="s">
        <v>2831</v>
      </c>
      <c r="C1615" t="s">
        <v>2831</v>
      </c>
      <c r="D1615" t="str">
        <f t="shared" si="25"/>
        <v>Negative</v>
      </c>
    </row>
    <row r="1616" spans="1:4" x14ac:dyDescent="0.25">
      <c r="A1616">
        <v>2</v>
      </c>
      <c r="B1616" t="s">
        <v>2832</v>
      </c>
      <c r="C1616" t="s">
        <v>2833</v>
      </c>
      <c r="D1616" t="str">
        <f t="shared" si="25"/>
        <v>Negative</v>
      </c>
    </row>
    <row r="1617" spans="1:4" x14ac:dyDescent="0.25">
      <c r="A1617">
        <v>2</v>
      </c>
      <c r="B1617" t="s">
        <v>2834</v>
      </c>
      <c r="C1617" t="s">
        <v>2835</v>
      </c>
      <c r="D1617" t="str">
        <f t="shared" si="25"/>
        <v>Negative</v>
      </c>
    </row>
    <row r="1618" spans="1:4" x14ac:dyDescent="0.25">
      <c r="A1618">
        <v>2</v>
      </c>
      <c r="B1618" t="s">
        <v>2836</v>
      </c>
      <c r="C1618" t="s">
        <v>2837</v>
      </c>
      <c r="D1618" t="str">
        <f t="shared" si="25"/>
        <v>Negative</v>
      </c>
    </row>
    <row r="1619" spans="1:4" x14ac:dyDescent="0.25">
      <c r="A1619">
        <v>2</v>
      </c>
      <c r="B1619" t="s">
        <v>2838</v>
      </c>
      <c r="C1619" t="s">
        <v>2839</v>
      </c>
      <c r="D1619" t="str">
        <f t="shared" si="25"/>
        <v>Negative</v>
      </c>
    </row>
    <row r="1620" spans="1:4" x14ac:dyDescent="0.25">
      <c r="A1620">
        <v>2</v>
      </c>
      <c r="B1620" t="s">
        <v>2840</v>
      </c>
      <c r="C1620" t="s">
        <v>2841</v>
      </c>
      <c r="D1620" t="str">
        <f t="shared" si="25"/>
        <v>Negative</v>
      </c>
    </row>
    <row r="1621" spans="1:4" x14ac:dyDescent="0.25">
      <c r="A1621">
        <v>2</v>
      </c>
      <c r="B1621" t="s">
        <v>2842</v>
      </c>
      <c r="C1621" t="s">
        <v>2843</v>
      </c>
      <c r="D1621" t="str">
        <f t="shared" si="25"/>
        <v>Negative</v>
      </c>
    </row>
    <row r="1622" spans="1:4" x14ac:dyDescent="0.25">
      <c r="A1622">
        <v>2</v>
      </c>
      <c r="B1622" t="s">
        <v>2844</v>
      </c>
      <c r="C1622" t="s">
        <v>2844</v>
      </c>
      <c r="D1622" t="str">
        <f t="shared" si="25"/>
        <v>Negative</v>
      </c>
    </row>
    <row r="1623" spans="1:4" x14ac:dyDescent="0.25">
      <c r="A1623">
        <v>2</v>
      </c>
      <c r="B1623" t="s">
        <v>2845</v>
      </c>
      <c r="C1623" t="s">
        <v>2845</v>
      </c>
      <c r="D1623" t="str">
        <f t="shared" si="25"/>
        <v>Negative</v>
      </c>
    </row>
    <row r="1624" spans="1:4" x14ac:dyDescent="0.25">
      <c r="A1624">
        <v>2</v>
      </c>
      <c r="B1624" t="s">
        <v>2846</v>
      </c>
      <c r="C1624" t="s">
        <v>2846</v>
      </c>
      <c r="D1624" t="str">
        <f t="shared" si="25"/>
        <v>Negative</v>
      </c>
    </row>
    <row r="1625" spans="1:4" x14ac:dyDescent="0.25">
      <c r="A1625">
        <v>2</v>
      </c>
      <c r="B1625" t="s">
        <v>2847</v>
      </c>
      <c r="C1625" t="s">
        <v>2848</v>
      </c>
      <c r="D1625" t="str">
        <f t="shared" si="25"/>
        <v>Negative</v>
      </c>
    </row>
    <row r="1626" spans="1:4" x14ac:dyDescent="0.25">
      <c r="A1626">
        <v>2</v>
      </c>
      <c r="B1626" t="s">
        <v>2849</v>
      </c>
      <c r="C1626" t="s">
        <v>2850</v>
      </c>
      <c r="D1626" t="str">
        <f t="shared" si="25"/>
        <v>Negative</v>
      </c>
    </row>
    <row r="1627" spans="1:4" x14ac:dyDescent="0.25">
      <c r="A1627">
        <v>2</v>
      </c>
      <c r="B1627" t="s">
        <v>2851</v>
      </c>
      <c r="C1627" t="s">
        <v>2852</v>
      </c>
      <c r="D1627" t="str">
        <f t="shared" si="25"/>
        <v>Negative</v>
      </c>
    </row>
    <row r="1628" spans="1:4" x14ac:dyDescent="0.25">
      <c r="A1628">
        <v>2</v>
      </c>
      <c r="B1628" t="s">
        <v>2853</v>
      </c>
      <c r="C1628" t="s">
        <v>2854</v>
      </c>
      <c r="D1628" t="str">
        <f t="shared" si="25"/>
        <v>Negative</v>
      </c>
    </row>
    <row r="1629" spans="1:4" x14ac:dyDescent="0.25">
      <c r="A1629">
        <v>2</v>
      </c>
      <c r="B1629" t="s">
        <v>2855</v>
      </c>
      <c r="C1629" t="s">
        <v>2856</v>
      </c>
      <c r="D1629" t="str">
        <f t="shared" si="25"/>
        <v>Negative</v>
      </c>
    </row>
    <row r="1630" spans="1:4" x14ac:dyDescent="0.25">
      <c r="A1630">
        <v>2</v>
      </c>
      <c r="B1630" t="s">
        <v>2857</v>
      </c>
      <c r="C1630" t="s">
        <v>2858</v>
      </c>
      <c r="D1630" t="str">
        <f t="shared" si="25"/>
        <v>Negative</v>
      </c>
    </row>
    <row r="1631" spans="1:4" x14ac:dyDescent="0.25">
      <c r="A1631">
        <v>2</v>
      </c>
      <c r="B1631" t="s">
        <v>2859</v>
      </c>
      <c r="C1631" t="s">
        <v>2860</v>
      </c>
      <c r="D1631" t="str">
        <f t="shared" si="25"/>
        <v>Negative</v>
      </c>
    </row>
    <row r="1632" spans="1:4" x14ac:dyDescent="0.25">
      <c r="A1632">
        <v>2</v>
      </c>
      <c r="B1632" t="s">
        <v>2861</v>
      </c>
      <c r="C1632" t="s">
        <v>2862</v>
      </c>
      <c r="D1632" t="str">
        <f t="shared" si="25"/>
        <v>Negative</v>
      </c>
    </row>
    <row r="1633" spans="1:4" x14ac:dyDescent="0.25">
      <c r="A1633">
        <v>2</v>
      </c>
      <c r="B1633" t="s">
        <v>2863</v>
      </c>
      <c r="C1633" t="s">
        <v>2864</v>
      </c>
      <c r="D1633" t="str">
        <f t="shared" si="25"/>
        <v>Negative</v>
      </c>
    </row>
    <row r="1634" spans="1:4" x14ac:dyDescent="0.25">
      <c r="A1634">
        <v>2</v>
      </c>
      <c r="B1634" t="s">
        <v>2865</v>
      </c>
      <c r="C1634" t="s">
        <v>2866</v>
      </c>
      <c r="D1634" t="str">
        <f t="shared" si="25"/>
        <v>Negative</v>
      </c>
    </row>
    <row r="1635" spans="1:4" x14ac:dyDescent="0.25">
      <c r="A1635">
        <v>2</v>
      </c>
      <c r="B1635" t="s">
        <v>2867</v>
      </c>
      <c r="C1635" t="s">
        <v>2868</v>
      </c>
      <c r="D1635" t="str">
        <f t="shared" si="25"/>
        <v>Negative</v>
      </c>
    </row>
    <row r="1636" spans="1:4" x14ac:dyDescent="0.25">
      <c r="A1636">
        <v>2</v>
      </c>
      <c r="B1636" t="s">
        <v>2869</v>
      </c>
      <c r="C1636" t="s">
        <v>2870</v>
      </c>
      <c r="D1636" t="str">
        <f t="shared" si="25"/>
        <v>Negative</v>
      </c>
    </row>
    <row r="1637" spans="1:4" x14ac:dyDescent="0.25">
      <c r="A1637">
        <v>2</v>
      </c>
      <c r="B1637" t="s">
        <v>2871</v>
      </c>
      <c r="C1637" t="s">
        <v>2872</v>
      </c>
      <c r="D1637" t="str">
        <f t="shared" si="25"/>
        <v>Negative</v>
      </c>
    </row>
    <row r="1638" spans="1:4" x14ac:dyDescent="0.25">
      <c r="A1638">
        <v>2</v>
      </c>
      <c r="B1638" t="s">
        <v>2873</v>
      </c>
      <c r="C1638" t="s">
        <v>2874</v>
      </c>
      <c r="D1638" t="str">
        <f t="shared" si="25"/>
        <v>Negative</v>
      </c>
    </row>
    <row r="1639" spans="1:4" x14ac:dyDescent="0.25">
      <c r="A1639">
        <v>2</v>
      </c>
      <c r="B1639" t="s">
        <v>2875</v>
      </c>
      <c r="C1639" t="s">
        <v>2876</v>
      </c>
      <c r="D1639" t="str">
        <f t="shared" si="25"/>
        <v>Negative</v>
      </c>
    </row>
    <row r="1640" spans="1:4" x14ac:dyDescent="0.25">
      <c r="A1640">
        <v>2</v>
      </c>
      <c r="B1640" t="s">
        <v>2877</v>
      </c>
      <c r="C1640" t="s">
        <v>2878</v>
      </c>
      <c r="D1640" t="str">
        <f t="shared" si="25"/>
        <v>Negative</v>
      </c>
    </row>
    <row r="1641" spans="1:4" x14ac:dyDescent="0.25">
      <c r="A1641">
        <v>2</v>
      </c>
      <c r="B1641" t="s">
        <v>2879</v>
      </c>
      <c r="C1641" t="s">
        <v>2880</v>
      </c>
      <c r="D1641" t="str">
        <f t="shared" si="25"/>
        <v>Negative</v>
      </c>
    </row>
    <row r="1642" spans="1:4" x14ac:dyDescent="0.25">
      <c r="A1642">
        <v>2</v>
      </c>
      <c r="B1642" t="s">
        <v>2881</v>
      </c>
      <c r="C1642" t="s">
        <v>2881</v>
      </c>
      <c r="D1642" t="str">
        <f t="shared" si="25"/>
        <v>Negative</v>
      </c>
    </row>
    <row r="1643" spans="1:4" x14ac:dyDescent="0.25">
      <c r="A1643">
        <v>2</v>
      </c>
      <c r="B1643" t="s">
        <v>2882</v>
      </c>
      <c r="C1643" t="s">
        <v>2883</v>
      </c>
      <c r="D1643" t="str">
        <f t="shared" si="25"/>
        <v>Negative</v>
      </c>
    </row>
    <row r="1644" spans="1:4" x14ac:dyDescent="0.25">
      <c r="A1644">
        <v>2</v>
      </c>
      <c r="B1644" t="s">
        <v>2884</v>
      </c>
      <c r="C1644" t="s">
        <v>2885</v>
      </c>
      <c r="D1644" t="str">
        <f t="shared" si="25"/>
        <v>Negative</v>
      </c>
    </row>
    <row r="1645" spans="1:4" x14ac:dyDescent="0.25">
      <c r="A1645">
        <v>2</v>
      </c>
      <c r="B1645" t="s">
        <v>2886</v>
      </c>
      <c r="C1645" t="s">
        <v>2886</v>
      </c>
      <c r="D1645" t="str">
        <f t="shared" si="25"/>
        <v>Negative</v>
      </c>
    </row>
    <row r="1646" spans="1:4" x14ac:dyDescent="0.25">
      <c r="A1646">
        <v>2</v>
      </c>
      <c r="B1646" t="s">
        <v>2887</v>
      </c>
      <c r="C1646" t="s">
        <v>2887</v>
      </c>
      <c r="D1646" t="str">
        <f t="shared" si="25"/>
        <v>Negative</v>
      </c>
    </row>
    <row r="1647" spans="1:4" x14ac:dyDescent="0.25">
      <c r="A1647">
        <v>2</v>
      </c>
      <c r="B1647" t="s">
        <v>2888</v>
      </c>
      <c r="C1647" t="s">
        <v>2889</v>
      </c>
      <c r="D1647" t="str">
        <f t="shared" si="25"/>
        <v>Negative</v>
      </c>
    </row>
    <row r="1648" spans="1:4" x14ac:dyDescent="0.25">
      <c r="A1648">
        <v>2</v>
      </c>
      <c r="B1648" t="s">
        <v>2890</v>
      </c>
      <c r="C1648" t="s">
        <v>2891</v>
      </c>
      <c r="D1648" t="str">
        <f t="shared" si="25"/>
        <v>Negative</v>
      </c>
    </row>
    <row r="1649" spans="1:4" x14ac:dyDescent="0.25">
      <c r="A1649">
        <v>2</v>
      </c>
      <c r="B1649" t="s">
        <v>2892</v>
      </c>
      <c r="C1649" t="s">
        <v>2893</v>
      </c>
      <c r="D1649" t="str">
        <f t="shared" si="25"/>
        <v>Negative</v>
      </c>
    </row>
    <row r="1650" spans="1:4" x14ac:dyDescent="0.25">
      <c r="A1650">
        <v>2</v>
      </c>
      <c r="B1650" t="s">
        <v>2894</v>
      </c>
      <c r="C1650" t="s">
        <v>2895</v>
      </c>
      <c r="D1650" t="str">
        <f t="shared" si="25"/>
        <v>Negative</v>
      </c>
    </row>
    <row r="1651" spans="1:4" x14ac:dyDescent="0.25">
      <c r="A1651">
        <v>2</v>
      </c>
      <c r="B1651" t="s">
        <v>2896</v>
      </c>
      <c r="C1651" t="s">
        <v>2897</v>
      </c>
      <c r="D1651" t="str">
        <f t="shared" si="25"/>
        <v>Negative</v>
      </c>
    </row>
    <row r="1652" spans="1:4" x14ac:dyDescent="0.25">
      <c r="A1652">
        <v>2</v>
      </c>
      <c r="B1652" t="s">
        <v>2898</v>
      </c>
      <c r="C1652" t="s">
        <v>2899</v>
      </c>
      <c r="D1652" t="str">
        <f t="shared" si="25"/>
        <v>Negative</v>
      </c>
    </row>
    <row r="1653" spans="1:4" x14ac:dyDescent="0.25">
      <c r="A1653">
        <v>2</v>
      </c>
      <c r="B1653" t="s">
        <v>2900</v>
      </c>
      <c r="C1653" t="s">
        <v>2901</v>
      </c>
      <c r="D1653" t="str">
        <f t="shared" si="25"/>
        <v>Negative</v>
      </c>
    </row>
    <row r="1654" spans="1:4" x14ac:dyDescent="0.25">
      <c r="A1654">
        <v>2</v>
      </c>
      <c r="B1654" t="s">
        <v>2902</v>
      </c>
      <c r="C1654" t="s">
        <v>2903</v>
      </c>
      <c r="D1654" t="str">
        <f t="shared" si="25"/>
        <v>Negative</v>
      </c>
    </row>
    <row r="1655" spans="1:4" x14ac:dyDescent="0.25">
      <c r="A1655">
        <v>2</v>
      </c>
      <c r="B1655" t="s">
        <v>2904</v>
      </c>
      <c r="C1655" t="s">
        <v>2905</v>
      </c>
      <c r="D1655" t="str">
        <f t="shared" si="25"/>
        <v>Negative</v>
      </c>
    </row>
    <row r="1656" spans="1:4" x14ac:dyDescent="0.25">
      <c r="A1656">
        <v>2</v>
      </c>
      <c r="B1656" t="s">
        <v>2906</v>
      </c>
      <c r="C1656" t="s">
        <v>2907</v>
      </c>
      <c r="D1656" t="str">
        <f t="shared" si="25"/>
        <v>Negative</v>
      </c>
    </row>
    <row r="1657" spans="1:4" x14ac:dyDescent="0.25">
      <c r="A1657">
        <v>2</v>
      </c>
      <c r="B1657" t="s">
        <v>2908</v>
      </c>
      <c r="C1657" t="s">
        <v>2909</v>
      </c>
      <c r="D1657" t="str">
        <f t="shared" si="25"/>
        <v>Negative</v>
      </c>
    </row>
    <row r="1658" spans="1:4" x14ac:dyDescent="0.25">
      <c r="A1658">
        <v>2</v>
      </c>
      <c r="B1658" t="s">
        <v>2910</v>
      </c>
      <c r="C1658" t="s">
        <v>2911</v>
      </c>
      <c r="D1658" t="str">
        <f t="shared" si="25"/>
        <v>Negative</v>
      </c>
    </row>
    <row r="1659" spans="1:4" x14ac:dyDescent="0.25">
      <c r="A1659">
        <v>2</v>
      </c>
      <c r="B1659" t="s">
        <v>2912</v>
      </c>
      <c r="C1659" t="s">
        <v>2913</v>
      </c>
      <c r="D1659" t="str">
        <f t="shared" si="25"/>
        <v>Negative</v>
      </c>
    </row>
    <row r="1660" spans="1:4" x14ac:dyDescent="0.25">
      <c r="A1660">
        <v>2</v>
      </c>
      <c r="B1660" t="s">
        <v>2914</v>
      </c>
      <c r="C1660" t="s">
        <v>2915</v>
      </c>
      <c r="D1660" t="str">
        <f t="shared" si="25"/>
        <v>Negative</v>
      </c>
    </row>
    <row r="1661" spans="1:4" x14ac:dyDescent="0.25">
      <c r="A1661">
        <v>2</v>
      </c>
      <c r="B1661" t="s">
        <v>2916</v>
      </c>
      <c r="C1661" t="s">
        <v>2917</v>
      </c>
      <c r="D1661" t="str">
        <f t="shared" si="25"/>
        <v>Negative</v>
      </c>
    </row>
    <row r="1662" spans="1:4" x14ac:dyDescent="0.25">
      <c r="A1662">
        <v>2</v>
      </c>
      <c r="B1662" t="s">
        <v>2918</v>
      </c>
      <c r="C1662" t="s">
        <v>2919</v>
      </c>
      <c r="D1662" t="str">
        <f t="shared" si="25"/>
        <v>Negative</v>
      </c>
    </row>
    <row r="1663" spans="1:4" x14ac:dyDescent="0.25">
      <c r="A1663">
        <v>2</v>
      </c>
      <c r="B1663" t="s">
        <v>2920</v>
      </c>
      <c r="C1663" t="s">
        <v>2920</v>
      </c>
      <c r="D1663" t="str">
        <f t="shared" si="25"/>
        <v>Negative</v>
      </c>
    </row>
    <row r="1664" spans="1:4" x14ac:dyDescent="0.25">
      <c r="A1664">
        <v>2</v>
      </c>
      <c r="B1664" t="s">
        <v>2921</v>
      </c>
      <c r="C1664" t="s">
        <v>2922</v>
      </c>
      <c r="D1664" t="str">
        <f t="shared" si="25"/>
        <v>Negative</v>
      </c>
    </row>
    <row r="1665" spans="1:4" x14ac:dyDescent="0.25">
      <c r="A1665">
        <v>2</v>
      </c>
      <c r="B1665" t="s">
        <v>2923</v>
      </c>
      <c r="C1665" t="s">
        <v>2924</v>
      </c>
      <c r="D1665" t="str">
        <f t="shared" si="25"/>
        <v>Negative</v>
      </c>
    </row>
    <row r="1666" spans="1:4" x14ac:dyDescent="0.25">
      <c r="A1666">
        <v>2</v>
      </c>
      <c r="B1666" t="s">
        <v>2925</v>
      </c>
      <c r="C1666" t="s">
        <v>2925</v>
      </c>
      <c r="D1666" t="str">
        <f t="shared" si="25"/>
        <v>Negative</v>
      </c>
    </row>
    <row r="1667" spans="1:4" x14ac:dyDescent="0.25">
      <c r="A1667">
        <v>2</v>
      </c>
      <c r="B1667" t="s">
        <v>2926</v>
      </c>
      <c r="C1667" t="s">
        <v>2927</v>
      </c>
      <c r="D1667" t="str">
        <f t="shared" ref="D1667:D1730" si="26">IF(A1667&gt;=4, "Positive", "Negative")</f>
        <v>Negative</v>
      </c>
    </row>
    <row r="1668" spans="1:4" x14ac:dyDescent="0.25">
      <c r="A1668">
        <v>2</v>
      </c>
      <c r="B1668" t="s">
        <v>2928</v>
      </c>
      <c r="C1668" t="s">
        <v>2929</v>
      </c>
      <c r="D1668" t="str">
        <f t="shared" si="26"/>
        <v>Negative</v>
      </c>
    </row>
    <row r="1669" spans="1:4" x14ac:dyDescent="0.25">
      <c r="A1669">
        <v>2</v>
      </c>
      <c r="B1669" t="s">
        <v>2930</v>
      </c>
      <c r="C1669" t="s">
        <v>2930</v>
      </c>
      <c r="D1669" t="str">
        <f t="shared" si="26"/>
        <v>Negative</v>
      </c>
    </row>
    <row r="1670" spans="1:4" x14ac:dyDescent="0.25">
      <c r="A1670">
        <v>2</v>
      </c>
      <c r="B1670" t="s">
        <v>2931</v>
      </c>
      <c r="C1670" t="s">
        <v>2931</v>
      </c>
      <c r="D1670" t="str">
        <f t="shared" si="26"/>
        <v>Negative</v>
      </c>
    </row>
    <row r="1671" spans="1:4" x14ac:dyDescent="0.25">
      <c r="A1671">
        <v>2</v>
      </c>
      <c r="B1671" t="s">
        <v>2932</v>
      </c>
      <c r="C1671" t="s">
        <v>2933</v>
      </c>
      <c r="D1671" t="str">
        <f t="shared" si="26"/>
        <v>Negative</v>
      </c>
    </row>
    <row r="1672" spans="1:4" x14ac:dyDescent="0.25">
      <c r="A1672">
        <v>2</v>
      </c>
      <c r="B1672" t="s">
        <v>2934</v>
      </c>
      <c r="C1672" t="s">
        <v>2935</v>
      </c>
      <c r="D1672" t="str">
        <f t="shared" si="26"/>
        <v>Negative</v>
      </c>
    </row>
    <row r="1673" spans="1:4" x14ac:dyDescent="0.25">
      <c r="A1673">
        <v>2</v>
      </c>
      <c r="B1673" t="s">
        <v>2936</v>
      </c>
      <c r="C1673" t="s">
        <v>2937</v>
      </c>
      <c r="D1673" t="str">
        <f t="shared" si="26"/>
        <v>Negative</v>
      </c>
    </row>
    <row r="1674" spans="1:4" x14ac:dyDescent="0.25">
      <c r="A1674">
        <v>2</v>
      </c>
      <c r="B1674" t="s">
        <v>2938</v>
      </c>
      <c r="C1674" t="s">
        <v>2939</v>
      </c>
      <c r="D1674" t="str">
        <f t="shared" si="26"/>
        <v>Negative</v>
      </c>
    </row>
    <row r="1675" spans="1:4" x14ac:dyDescent="0.25">
      <c r="A1675">
        <v>2</v>
      </c>
      <c r="B1675" t="s">
        <v>2940</v>
      </c>
      <c r="C1675" t="s">
        <v>2941</v>
      </c>
      <c r="D1675" t="str">
        <f t="shared" si="26"/>
        <v>Negative</v>
      </c>
    </row>
    <row r="1676" spans="1:4" x14ac:dyDescent="0.25">
      <c r="A1676">
        <v>2</v>
      </c>
      <c r="B1676" t="s">
        <v>2942</v>
      </c>
      <c r="C1676" t="s">
        <v>2942</v>
      </c>
      <c r="D1676" t="str">
        <f t="shared" si="26"/>
        <v>Negative</v>
      </c>
    </row>
    <row r="1677" spans="1:4" x14ac:dyDescent="0.25">
      <c r="A1677">
        <v>2</v>
      </c>
      <c r="B1677" t="s">
        <v>2943</v>
      </c>
      <c r="C1677" t="s">
        <v>2943</v>
      </c>
      <c r="D1677" t="str">
        <f t="shared" si="26"/>
        <v>Negative</v>
      </c>
    </row>
    <row r="1678" spans="1:4" x14ac:dyDescent="0.25">
      <c r="A1678">
        <v>2</v>
      </c>
      <c r="B1678" t="s">
        <v>2944</v>
      </c>
      <c r="C1678" t="s">
        <v>2945</v>
      </c>
      <c r="D1678" t="str">
        <f t="shared" si="26"/>
        <v>Negative</v>
      </c>
    </row>
    <row r="1679" spans="1:4" x14ac:dyDescent="0.25">
      <c r="A1679">
        <v>2</v>
      </c>
      <c r="B1679" t="s">
        <v>2946</v>
      </c>
      <c r="C1679" t="s">
        <v>2947</v>
      </c>
      <c r="D1679" t="str">
        <f t="shared" si="26"/>
        <v>Negative</v>
      </c>
    </row>
    <row r="1680" spans="1:4" x14ac:dyDescent="0.25">
      <c r="A1680">
        <v>2</v>
      </c>
      <c r="B1680" t="s">
        <v>2948</v>
      </c>
      <c r="C1680" t="s">
        <v>2948</v>
      </c>
      <c r="D1680" t="str">
        <f t="shared" si="26"/>
        <v>Negative</v>
      </c>
    </row>
    <row r="1681" spans="1:4" x14ac:dyDescent="0.25">
      <c r="A1681">
        <v>2</v>
      </c>
      <c r="B1681" t="s">
        <v>2949</v>
      </c>
      <c r="C1681" t="s">
        <v>2950</v>
      </c>
      <c r="D1681" t="str">
        <f t="shared" si="26"/>
        <v>Negative</v>
      </c>
    </row>
    <row r="1682" spans="1:4" x14ac:dyDescent="0.25">
      <c r="A1682">
        <v>2</v>
      </c>
      <c r="B1682" t="s">
        <v>2951</v>
      </c>
      <c r="C1682" t="s">
        <v>2951</v>
      </c>
      <c r="D1682" t="str">
        <f t="shared" si="26"/>
        <v>Negative</v>
      </c>
    </row>
    <row r="1683" spans="1:4" x14ac:dyDescent="0.25">
      <c r="A1683">
        <v>2</v>
      </c>
      <c r="B1683" t="s">
        <v>2952</v>
      </c>
      <c r="C1683" t="s">
        <v>2953</v>
      </c>
      <c r="D1683" t="str">
        <f t="shared" si="26"/>
        <v>Negative</v>
      </c>
    </row>
    <row r="1684" spans="1:4" x14ac:dyDescent="0.25">
      <c r="A1684">
        <v>2</v>
      </c>
      <c r="B1684" t="s">
        <v>2954</v>
      </c>
      <c r="C1684" t="s">
        <v>2955</v>
      </c>
      <c r="D1684" t="str">
        <f t="shared" si="26"/>
        <v>Negative</v>
      </c>
    </row>
    <row r="1685" spans="1:4" x14ac:dyDescent="0.25">
      <c r="A1685">
        <v>2</v>
      </c>
      <c r="B1685" t="s">
        <v>2956</v>
      </c>
      <c r="C1685" t="s">
        <v>2956</v>
      </c>
      <c r="D1685" t="str">
        <f t="shared" si="26"/>
        <v>Negative</v>
      </c>
    </row>
    <row r="1686" spans="1:4" x14ac:dyDescent="0.25">
      <c r="A1686">
        <v>2</v>
      </c>
      <c r="B1686" t="s">
        <v>2957</v>
      </c>
      <c r="C1686" t="s">
        <v>2958</v>
      </c>
      <c r="D1686" t="str">
        <f t="shared" si="26"/>
        <v>Negative</v>
      </c>
    </row>
    <row r="1687" spans="1:4" x14ac:dyDescent="0.25">
      <c r="A1687">
        <v>2</v>
      </c>
      <c r="B1687" t="s">
        <v>2959</v>
      </c>
      <c r="C1687" t="s">
        <v>2960</v>
      </c>
      <c r="D1687" t="str">
        <f t="shared" si="26"/>
        <v>Negative</v>
      </c>
    </row>
    <row r="1688" spans="1:4" x14ac:dyDescent="0.25">
      <c r="A1688">
        <v>2</v>
      </c>
      <c r="B1688" t="s">
        <v>2961</v>
      </c>
      <c r="C1688" t="s">
        <v>2962</v>
      </c>
      <c r="D1688" t="str">
        <f t="shared" si="26"/>
        <v>Negative</v>
      </c>
    </row>
    <row r="1689" spans="1:4" x14ac:dyDescent="0.25">
      <c r="A1689">
        <v>2</v>
      </c>
      <c r="B1689" t="s">
        <v>2963</v>
      </c>
      <c r="C1689" t="s">
        <v>2964</v>
      </c>
      <c r="D1689" t="str">
        <f t="shared" si="26"/>
        <v>Negative</v>
      </c>
    </row>
    <row r="1690" spans="1:4" x14ac:dyDescent="0.25">
      <c r="A1690">
        <v>2</v>
      </c>
      <c r="B1690" t="s">
        <v>2965</v>
      </c>
      <c r="C1690" t="s">
        <v>2965</v>
      </c>
      <c r="D1690" t="str">
        <f t="shared" si="26"/>
        <v>Negative</v>
      </c>
    </row>
    <row r="1691" spans="1:4" x14ac:dyDescent="0.25">
      <c r="A1691">
        <v>2</v>
      </c>
      <c r="B1691" t="s">
        <v>2966</v>
      </c>
      <c r="C1691" t="s">
        <v>2967</v>
      </c>
      <c r="D1691" t="str">
        <f t="shared" si="26"/>
        <v>Negative</v>
      </c>
    </row>
    <row r="1692" spans="1:4" x14ac:dyDescent="0.25">
      <c r="A1692">
        <v>2</v>
      </c>
      <c r="B1692" t="s">
        <v>2968</v>
      </c>
      <c r="C1692" t="s">
        <v>2969</v>
      </c>
      <c r="D1692" t="str">
        <f t="shared" si="26"/>
        <v>Negative</v>
      </c>
    </row>
    <row r="1693" spans="1:4" x14ac:dyDescent="0.25">
      <c r="A1693">
        <v>2</v>
      </c>
      <c r="B1693" t="s">
        <v>2970</v>
      </c>
      <c r="C1693" t="s">
        <v>2971</v>
      </c>
      <c r="D1693" t="str">
        <f t="shared" si="26"/>
        <v>Negative</v>
      </c>
    </row>
    <row r="1694" spans="1:4" x14ac:dyDescent="0.25">
      <c r="A1694">
        <v>2</v>
      </c>
      <c r="B1694" t="s">
        <v>2972</v>
      </c>
      <c r="C1694" t="s">
        <v>2973</v>
      </c>
      <c r="D1694" t="str">
        <f t="shared" si="26"/>
        <v>Negative</v>
      </c>
    </row>
    <row r="1695" spans="1:4" x14ac:dyDescent="0.25">
      <c r="A1695">
        <v>2</v>
      </c>
      <c r="B1695" t="s">
        <v>2974</v>
      </c>
      <c r="C1695" t="s">
        <v>2974</v>
      </c>
      <c r="D1695" t="str">
        <f t="shared" si="26"/>
        <v>Negative</v>
      </c>
    </row>
    <row r="1696" spans="1:4" x14ac:dyDescent="0.25">
      <c r="A1696">
        <v>2</v>
      </c>
      <c r="B1696" t="s">
        <v>2975</v>
      </c>
      <c r="C1696" t="s">
        <v>2975</v>
      </c>
      <c r="D1696" t="str">
        <f t="shared" si="26"/>
        <v>Negative</v>
      </c>
    </row>
    <row r="1697" spans="1:4" x14ac:dyDescent="0.25">
      <c r="A1697">
        <v>2</v>
      </c>
      <c r="B1697" t="s">
        <v>2976</v>
      </c>
      <c r="C1697" t="s">
        <v>2976</v>
      </c>
      <c r="D1697" t="str">
        <f t="shared" si="26"/>
        <v>Negative</v>
      </c>
    </row>
    <row r="1698" spans="1:4" x14ac:dyDescent="0.25">
      <c r="A1698">
        <v>2</v>
      </c>
      <c r="B1698" t="s">
        <v>2977</v>
      </c>
      <c r="C1698" t="s">
        <v>2977</v>
      </c>
      <c r="D1698" t="str">
        <f t="shared" si="26"/>
        <v>Negative</v>
      </c>
    </row>
    <row r="1699" spans="1:4" x14ac:dyDescent="0.25">
      <c r="A1699">
        <v>2</v>
      </c>
      <c r="B1699" t="s">
        <v>2978</v>
      </c>
      <c r="C1699" t="s">
        <v>2979</v>
      </c>
      <c r="D1699" t="str">
        <f t="shared" si="26"/>
        <v>Negative</v>
      </c>
    </row>
    <row r="1700" spans="1:4" x14ac:dyDescent="0.25">
      <c r="A1700">
        <v>2</v>
      </c>
      <c r="B1700" t="s">
        <v>1988</v>
      </c>
      <c r="C1700" t="s">
        <v>1989</v>
      </c>
      <c r="D1700" t="str">
        <f t="shared" si="26"/>
        <v>Negative</v>
      </c>
    </row>
    <row r="1701" spans="1:4" x14ac:dyDescent="0.25">
      <c r="A1701">
        <v>2</v>
      </c>
      <c r="B1701" t="s">
        <v>2980</v>
      </c>
      <c r="C1701" t="s">
        <v>2981</v>
      </c>
      <c r="D1701" t="str">
        <f t="shared" si="26"/>
        <v>Negative</v>
      </c>
    </row>
    <row r="1702" spans="1:4" x14ac:dyDescent="0.25">
      <c r="A1702">
        <v>2</v>
      </c>
      <c r="B1702" t="s">
        <v>2982</v>
      </c>
      <c r="C1702" t="s">
        <v>2982</v>
      </c>
      <c r="D1702" t="str">
        <f t="shared" si="26"/>
        <v>Negative</v>
      </c>
    </row>
    <row r="1703" spans="1:4" x14ac:dyDescent="0.25">
      <c r="A1703">
        <v>2</v>
      </c>
      <c r="B1703" t="s">
        <v>2983</v>
      </c>
      <c r="C1703" t="s">
        <v>2984</v>
      </c>
      <c r="D1703" t="str">
        <f t="shared" si="26"/>
        <v>Negative</v>
      </c>
    </row>
    <row r="1704" spans="1:4" x14ac:dyDescent="0.25">
      <c r="A1704">
        <v>2</v>
      </c>
      <c r="B1704" t="s">
        <v>2985</v>
      </c>
      <c r="C1704" t="s">
        <v>2986</v>
      </c>
      <c r="D1704" t="str">
        <f t="shared" si="26"/>
        <v>Negative</v>
      </c>
    </row>
    <row r="1705" spans="1:4" x14ac:dyDescent="0.25">
      <c r="A1705">
        <v>2</v>
      </c>
      <c r="B1705" t="s">
        <v>2987</v>
      </c>
      <c r="C1705" t="s">
        <v>1985</v>
      </c>
      <c r="D1705" t="str">
        <f t="shared" si="26"/>
        <v>Negative</v>
      </c>
    </row>
    <row r="1706" spans="1:4" x14ac:dyDescent="0.25">
      <c r="A1706">
        <v>2</v>
      </c>
      <c r="B1706" t="s">
        <v>2988</v>
      </c>
      <c r="C1706" t="s">
        <v>2989</v>
      </c>
      <c r="D1706" t="str">
        <f t="shared" si="26"/>
        <v>Negative</v>
      </c>
    </row>
    <row r="1707" spans="1:4" x14ac:dyDescent="0.25">
      <c r="A1707">
        <v>2</v>
      </c>
      <c r="B1707" t="s">
        <v>2990</v>
      </c>
      <c r="C1707" t="s">
        <v>2991</v>
      </c>
      <c r="D1707" t="str">
        <f t="shared" si="26"/>
        <v>Negative</v>
      </c>
    </row>
    <row r="1708" spans="1:4" x14ac:dyDescent="0.25">
      <c r="A1708">
        <v>2</v>
      </c>
      <c r="B1708" t="s">
        <v>2992</v>
      </c>
      <c r="C1708" t="s">
        <v>2993</v>
      </c>
      <c r="D1708" t="str">
        <f t="shared" si="26"/>
        <v>Negative</v>
      </c>
    </row>
    <row r="1709" spans="1:4" x14ac:dyDescent="0.25">
      <c r="A1709">
        <v>2</v>
      </c>
      <c r="B1709" t="s">
        <v>2994</v>
      </c>
      <c r="C1709" t="s">
        <v>2994</v>
      </c>
      <c r="D1709" t="str">
        <f t="shared" si="26"/>
        <v>Negative</v>
      </c>
    </row>
    <row r="1710" spans="1:4" x14ac:dyDescent="0.25">
      <c r="A1710">
        <v>2</v>
      </c>
      <c r="B1710" t="s">
        <v>2995</v>
      </c>
      <c r="C1710" t="s">
        <v>2996</v>
      </c>
      <c r="D1710" t="str">
        <f t="shared" si="26"/>
        <v>Negative</v>
      </c>
    </row>
    <row r="1711" spans="1:4" x14ac:dyDescent="0.25">
      <c r="A1711">
        <v>2</v>
      </c>
      <c r="B1711" t="s">
        <v>2997</v>
      </c>
      <c r="C1711" t="s">
        <v>2997</v>
      </c>
      <c r="D1711" t="str">
        <f t="shared" si="26"/>
        <v>Negative</v>
      </c>
    </row>
    <row r="1712" spans="1:4" x14ac:dyDescent="0.25">
      <c r="A1712">
        <v>2</v>
      </c>
      <c r="B1712" t="s">
        <v>2998</v>
      </c>
      <c r="C1712" t="s">
        <v>2999</v>
      </c>
      <c r="D1712" t="str">
        <f t="shared" si="26"/>
        <v>Negative</v>
      </c>
    </row>
    <row r="1713" spans="1:4" x14ac:dyDescent="0.25">
      <c r="A1713">
        <v>2</v>
      </c>
      <c r="B1713" t="s">
        <v>3000</v>
      </c>
      <c r="C1713" t="s">
        <v>3000</v>
      </c>
      <c r="D1713" t="str">
        <f t="shared" si="26"/>
        <v>Negative</v>
      </c>
    </row>
    <row r="1714" spans="1:4" x14ac:dyDescent="0.25">
      <c r="A1714">
        <v>2</v>
      </c>
      <c r="B1714" t="s">
        <v>2704</v>
      </c>
      <c r="C1714" t="s">
        <v>2705</v>
      </c>
      <c r="D1714" t="str">
        <f t="shared" si="26"/>
        <v>Negative</v>
      </c>
    </row>
    <row r="1715" spans="1:4" x14ac:dyDescent="0.25">
      <c r="A1715">
        <v>2</v>
      </c>
      <c r="B1715" t="s">
        <v>3001</v>
      </c>
      <c r="C1715" t="s">
        <v>3002</v>
      </c>
      <c r="D1715" t="str">
        <f t="shared" si="26"/>
        <v>Negative</v>
      </c>
    </row>
    <row r="1716" spans="1:4" x14ac:dyDescent="0.25">
      <c r="A1716">
        <v>2</v>
      </c>
      <c r="B1716" t="s">
        <v>3003</v>
      </c>
      <c r="C1716" t="s">
        <v>3003</v>
      </c>
      <c r="D1716" t="str">
        <f t="shared" si="26"/>
        <v>Negative</v>
      </c>
    </row>
    <row r="1717" spans="1:4" x14ac:dyDescent="0.25">
      <c r="A1717">
        <v>2</v>
      </c>
      <c r="B1717" t="s">
        <v>3004</v>
      </c>
      <c r="C1717" t="s">
        <v>3005</v>
      </c>
      <c r="D1717" t="str">
        <f t="shared" si="26"/>
        <v>Negative</v>
      </c>
    </row>
    <row r="1718" spans="1:4" x14ac:dyDescent="0.25">
      <c r="A1718">
        <v>2</v>
      </c>
      <c r="B1718" t="s">
        <v>3006</v>
      </c>
      <c r="C1718" t="s">
        <v>3006</v>
      </c>
      <c r="D1718" t="str">
        <f t="shared" si="26"/>
        <v>Negative</v>
      </c>
    </row>
    <row r="1719" spans="1:4" x14ac:dyDescent="0.25">
      <c r="A1719">
        <v>2</v>
      </c>
      <c r="B1719" t="s">
        <v>3007</v>
      </c>
      <c r="C1719" t="s">
        <v>3008</v>
      </c>
      <c r="D1719" t="str">
        <f t="shared" si="26"/>
        <v>Negative</v>
      </c>
    </row>
    <row r="1720" spans="1:4" x14ac:dyDescent="0.25">
      <c r="A1720">
        <v>2</v>
      </c>
      <c r="B1720" t="s">
        <v>3009</v>
      </c>
      <c r="C1720" t="s">
        <v>3010</v>
      </c>
      <c r="D1720" t="str">
        <f t="shared" si="26"/>
        <v>Negative</v>
      </c>
    </row>
    <row r="1721" spans="1:4" x14ac:dyDescent="0.25">
      <c r="A1721">
        <v>2</v>
      </c>
      <c r="B1721" t="s">
        <v>3011</v>
      </c>
      <c r="C1721" t="s">
        <v>3011</v>
      </c>
      <c r="D1721" t="str">
        <f t="shared" si="26"/>
        <v>Negative</v>
      </c>
    </row>
    <row r="1722" spans="1:4" x14ac:dyDescent="0.25">
      <c r="A1722">
        <v>2</v>
      </c>
      <c r="B1722" t="s">
        <v>3012</v>
      </c>
      <c r="C1722" t="s">
        <v>3013</v>
      </c>
      <c r="D1722" t="str">
        <f t="shared" si="26"/>
        <v>Negative</v>
      </c>
    </row>
    <row r="1723" spans="1:4" x14ac:dyDescent="0.25">
      <c r="A1723">
        <v>2</v>
      </c>
      <c r="B1723" t="s">
        <v>3014</v>
      </c>
      <c r="C1723" t="s">
        <v>3015</v>
      </c>
      <c r="D1723" t="str">
        <f t="shared" si="26"/>
        <v>Negative</v>
      </c>
    </row>
    <row r="1724" spans="1:4" x14ac:dyDescent="0.25">
      <c r="A1724">
        <v>2</v>
      </c>
      <c r="B1724" t="s">
        <v>3016</v>
      </c>
      <c r="C1724" t="s">
        <v>3017</v>
      </c>
      <c r="D1724" t="str">
        <f t="shared" si="26"/>
        <v>Negative</v>
      </c>
    </row>
    <row r="1725" spans="1:4" x14ac:dyDescent="0.25">
      <c r="A1725">
        <v>2</v>
      </c>
      <c r="B1725" t="s">
        <v>3018</v>
      </c>
      <c r="C1725" t="s">
        <v>3018</v>
      </c>
      <c r="D1725" t="str">
        <f t="shared" si="26"/>
        <v>Negative</v>
      </c>
    </row>
    <row r="1726" spans="1:4" x14ac:dyDescent="0.25">
      <c r="A1726">
        <v>2</v>
      </c>
      <c r="B1726" t="s">
        <v>3019</v>
      </c>
      <c r="C1726" t="s">
        <v>3020</v>
      </c>
      <c r="D1726" t="str">
        <f t="shared" si="26"/>
        <v>Negative</v>
      </c>
    </row>
    <row r="1727" spans="1:4" x14ac:dyDescent="0.25">
      <c r="A1727">
        <v>2</v>
      </c>
      <c r="B1727" t="s">
        <v>3021</v>
      </c>
      <c r="C1727" t="s">
        <v>3022</v>
      </c>
      <c r="D1727" t="str">
        <f t="shared" si="26"/>
        <v>Negative</v>
      </c>
    </row>
    <row r="1728" spans="1:4" x14ac:dyDescent="0.25">
      <c r="A1728">
        <v>2</v>
      </c>
      <c r="B1728" t="s">
        <v>2123</v>
      </c>
      <c r="C1728" t="s">
        <v>2124</v>
      </c>
      <c r="D1728" t="str">
        <f t="shared" si="26"/>
        <v>Negative</v>
      </c>
    </row>
    <row r="1729" spans="1:4" x14ac:dyDescent="0.25">
      <c r="A1729">
        <v>2</v>
      </c>
      <c r="B1729" t="s">
        <v>3023</v>
      </c>
      <c r="C1729" t="s">
        <v>3023</v>
      </c>
      <c r="D1729" t="str">
        <f t="shared" si="26"/>
        <v>Negative</v>
      </c>
    </row>
    <row r="1730" spans="1:4" x14ac:dyDescent="0.25">
      <c r="A1730">
        <v>2</v>
      </c>
      <c r="B1730" t="s">
        <v>3024</v>
      </c>
      <c r="C1730" t="s">
        <v>3025</v>
      </c>
      <c r="D1730" t="str">
        <f t="shared" si="26"/>
        <v>Negative</v>
      </c>
    </row>
    <row r="1731" spans="1:4" x14ac:dyDescent="0.25">
      <c r="A1731">
        <v>2</v>
      </c>
      <c r="B1731" t="s">
        <v>3026</v>
      </c>
      <c r="C1731" t="s">
        <v>3027</v>
      </c>
      <c r="D1731" t="str">
        <f t="shared" ref="D1731:D1794" si="27">IF(A1731&gt;=4, "Positive", "Negative")</f>
        <v>Negative</v>
      </c>
    </row>
    <row r="1732" spans="1:4" x14ac:dyDescent="0.25">
      <c r="A1732">
        <v>2</v>
      </c>
      <c r="B1732" t="s">
        <v>3028</v>
      </c>
      <c r="C1732" t="s">
        <v>3029</v>
      </c>
      <c r="D1732" t="str">
        <f t="shared" si="27"/>
        <v>Negative</v>
      </c>
    </row>
    <row r="1733" spans="1:4" x14ac:dyDescent="0.25">
      <c r="A1733">
        <v>2</v>
      </c>
      <c r="B1733" t="s">
        <v>2114</v>
      </c>
      <c r="C1733" t="s">
        <v>2115</v>
      </c>
      <c r="D1733" t="str">
        <f t="shared" si="27"/>
        <v>Negative</v>
      </c>
    </row>
    <row r="1734" spans="1:4" x14ac:dyDescent="0.25">
      <c r="A1734">
        <v>2</v>
      </c>
      <c r="B1734" t="s">
        <v>3030</v>
      </c>
      <c r="C1734" t="s">
        <v>3031</v>
      </c>
      <c r="D1734" t="str">
        <f t="shared" si="27"/>
        <v>Negative</v>
      </c>
    </row>
    <row r="1735" spans="1:4" x14ac:dyDescent="0.25">
      <c r="A1735">
        <v>2</v>
      </c>
      <c r="B1735" t="s">
        <v>3032</v>
      </c>
      <c r="C1735" t="s">
        <v>3033</v>
      </c>
      <c r="D1735" t="str">
        <f t="shared" si="27"/>
        <v>Negative</v>
      </c>
    </row>
    <row r="1736" spans="1:4" x14ac:dyDescent="0.25">
      <c r="A1736">
        <v>2</v>
      </c>
      <c r="B1736" t="s">
        <v>3034</v>
      </c>
      <c r="C1736" t="s">
        <v>3035</v>
      </c>
      <c r="D1736" t="str">
        <f t="shared" si="27"/>
        <v>Negative</v>
      </c>
    </row>
    <row r="1737" spans="1:4" x14ac:dyDescent="0.25">
      <c r="A1737">
        <v>2</v>
      </c>
      <c r="B1737" t="s">
        <v>3036</v>
      </c>
      <c r="C1737" t="s">
        <v>3036</v>
      </c>
      <c r="D1737" t="str">
        <f t="shared" si="27"/>
        <v>Negative</v>
      </c>
    </row>
    <row r="1738" spans="1:4" x14ac:dyDescent="0.25">
      <c r="A1738">
        <v>2</v>
      </c>
      <c r="B1738" t="s">
        <v>3037</v>
      </c>
      <c r="C1738" t="s">
        <v>3038</v>
      </c>
      <c r="D1738" t="str">
        <f t="shared" si="27"/>
        <v>Negative</v>
      </c>
    </row>
    <row r="1739" spans="1:4" x14ac:dyDescent="0.25">
      <c r="A1739">
        <v>2</v>
      </c>
      <c r="B1739" t="s">
        <v>3039</v>
      </c>
      <c r="C1739" t="s">
        <v>3040</v>
      </c>
      <c r="D1739" t="str">
        <f t="shared" si="27"/>
        <v>Negative</v>
      </c>
    </row>
    <row r="1740" spans="1:4" x14ac:dyDescent="0.25">
      <c r="A1740">
        <v>2</v>
      </c>
      <c r="B1740" t="s">
        <v>3041</v>
      </c>
      <c r="C1740" t="s">
        <v>3042</v>
      </c>
      <c r="D1740" t="str">
        <f t="shared" si="27"/>
        <v>Negative</v>
      </c>
    </row>
    <row r="1741" spans="1:4" x14ac:dyDescent="0.25">
      <c r="A1741">
        <v>2</v>
      </c>
      <c r="B1741" t="s">
        <v>3043</v>
      </c>
      <c r="C1741" t="s">
        <v>3043</v>
      </c>
      <c r="D1741" t="str">
        <f t="shared" si="27"/>
        <v>Negative</v>
      </c>
    </row>
    <row r="1742" spans="1:4" x14ac:dyDescent="0.25">
      <c r="A1742">
        <v>2</v>
      </c>
      <c r="B1742" t="s">
        <v>3044</v>
      </c>
      <c r="C1742" t="s">
        <v>3045</v>
      </c>
      <c r="D1742" t="str">
        <f t="shared" si="27"/>
        <v>Negative</v>
      </c>
    </row>
    <row r="1743" spans="1:4" x14ac:dyDescent="0.25">
      <c r="A1743">
        <v>2</v>
      </c>
      <c r="B1743" t="s">
        <v>1915</v>
      </c>
      <c r="C1743" t="s">
        <v>1916</v>
      </c>
      <c r="D1743" t="str">
        <f t="shared" si="27"/>
        <v>Negative</v>
      </c>
    </row>
    <row r="1744" spans="1:4" x14ac:dyDescent="0.25">
      <c r="A1744">
        <v>2</v>
      </c>
      <c r="B1744" t="s">
        <v>3046</v>
      </c>
      <c r="C1744" t="s">
        <v>3047</v>
      </c>
      <c r="D1744" t="str">
        <f t="shared" si="27"/>
        <v>Negative</v>
      </c>
    </row>
    <row r="1745" spans="1:4" x14ac:dyDescent="0.25">
      <c r="A1745">
        <v>2</v>
      </c>
      <c r="B1745" t="s">
        <v>3048</v>
      </c>
      <c r="C1745" t="s">
        <v>3049</v>
      </c>
      <c r="D1745" t="str">
        <f t="shared" si="27"/>
        <v>Negative</v>
      </c>
    </row>
    <row r="1746" spans="1:4" x14ac:dyDescent="0.25">
      <c r="A1746">
        <v>2</v>
      </c>
      <c r="B1746" t="s">
        <v>3050</v>
      </c>
      <c r="C1746" t="s">
        <v>3051</v>
      </c>
      <c r="D1746" t="str">
        <f t="shared" si="27"/>
        <v>Negative</v>
      </c>
    </row>
    <row r="1747" spans="1:4" x14ac:dyDescent="0.25">
      <c r="A1747">
        <v>2</v>
      </c>
      <c r="B1747" t="s">
        <v>3052</v>
      </c>
      <c r="C1747" t="s">
        <v>3053</v>
      </c>
      <c r="D1747" t="str">
        <f t="shared" si="27"/>
        <v>Negative</v>
      </c>
    </row>
    <row r="1748" spans="1:4" x14ac:dyDescent="0.25">
      <c r="A1748">
        <v>2</v>
      </c>
      <c r="B1748" t="s">
        <v>3054</v>
      </c>
      <c r="C1748" t="s">
        <v>3054</v>
      </c>
      <c r="D1748" t="str">
        <f t="shared" si="27"/>
        <v>Negative</v>
      </c>
    </row>
    <row r="1749" spans="1:4" x14ac:dyDescent="0.25">
      <c r="A1749">
        <v>2</v>
      </c>
      <c r="B1749" t="s">
        <v>3055</v>
      </c>
      <c r="C1749" t="s">
        <v>3056</v>
      </c>
      <c r="D1749" t="str">
        <f t="shared" si="27"/>
        <v>Negative</v>
      </c>
    </row>
    <row r="1750" spans="1:4" x14ac:dyDescent="0.25">
      <c r="A1750">
        <v>2</v>
      </c>
      <c r="B1750" t="s">
        <v>3057</v>
      </c>
      <c r="C1750" t="s">
        <v>3057</v>
      </c>
      <c r="D1750" t="str">
        <f t="shared" si="27"/>
        <v>Negative</v>
      </c>
    </row>
    <row r="1751" spans="1:4" x14ac:dyDescent="0.25">
      <c r="A1751">
        <v>2</v>
      </c>
      <c r="B1751" t="s">
        <v>3058</v>
      </c>
      <c r="C1751" t="s">
        <v>3059</v>
      </c>
      <c r="D1751" t="str">
        <f t="shared" si="27"/>
        <v>Negative</v>
      </c>
    </row>
    <row r="1752" spans="1:4" x14ac:dyDescent="0.25">
      <c r="A1752">
        <v>2</v>
      </c>
      <c r="B1752" t="s">
        <v>3060</v>
      </c>
      <c r="C1752" t="s">
        <v>3061</v>
      </c>
      <c r="D1752" t="str">
        <f t="shared" si="27"/>
        <v>Negative</v>
      </c>
    </row>
    <row r="1753" spans="1:4" x14ac:dyDescent="0.25">
      <c r="A1753">
        <v>2</v>
      </c>
      <c r="B1753" t="s">
        <v>3062</v>
      </c>
      <c r="C1753" t="s">
        <v>3063</v>
      </c>
      <c r="D1753" t="str">
        <f t="shared" si="27"/>
        <v>Negative</v>
      </c>
    </row>
    <row r="1754" spans="1:4" x14ac:dyDescent="0.25">
      <c r="A1754">
        <v>2</v>
      </c>
      <c r="B1754" t="s">
        <v>3064</v>
      </c>
      <c r="C1754" t="s">
        <v>2156</v>
      </c>
      <c r="D1754" t="str">
        <f t="shared" si="27"/>
        <v>Negative</v>
      </c>
    </row>
    <row r="1755" spans="1:4" x14ac:dyDescent="0.25">
      <c r="A1755">
        <v>2</v>
      </c>
      <c r="B1755" t="s">
        <v>3065</v>
      </c>
      <c r="C1755" t="s">
        <v>3065</v>
      </c>
      <c r="D1755" t="str">
        <f t="shared" si="27"/>
        <v>Negative</v>
      </c>
    </row>
    <row r="1756" spans="1:4" x14ac:dyDescent="0.25">
      <c r="A1756">
        <v>2</v>
      </c>
      <c r="B1756" t="s">
        <v>3066</v>
      </c>
      <c r="C1756" t="s">
        <v>3066</v>
      </c>
      <c r="D1756" t="str">
        <f t="shared" si="27"/>
        <v>Negative</v>
      </c>
    </row>
    <row r="1757" spans="1:4" x14ac:dyDescent="0.25">
      <c r="A1757">
        <v>2</v>
      </c>
      <c r="B1757" t="s">
        <v>3067</v>
      </c>
      <c r="C1757" t="s">
        <v>3068</v>
      </c>
      <c r="D1757" t="str">
        <f t="shared" si="27"/>
        <v>Negative</v>
      </c>
    </row>
    <row r="1758" spans="1:4" x14ac:dyDescent="0.25">
      <c r="A1758">
        <v>2</v>
      </c>
      <c r="B1758" t="s">
        <v>3069</v>
      </c>
      <c r="C1758" t="s">
        <v>3070</v>
      </c>
      <c r="D1758" t="str">
        <f t="shared" si="27"/>
        <v>Negative</v>
      </c>
    </row>
    <row r="1759" spans="1:4" x14ac:dyDescent="0.25">
      <c r="A1759">
        <v>2</v>
      </c>
      <c r="B1759" t="s">
        <v>3071</v>
      </c>
      <c r="C1759" t="s">
        <v>3071</v>
      </c>
      <c r="D1759" t="str">
        <f t="shared" si="27"/>
        <v>Negative</v>
      </c>
    </row>
    <row r="1760" spans="1:4" x14ac:dyDescent="0.25">
      <c r="A1760">
        <v>2</v>
      </c>
      <c r="B1760" t="s">
        <v>3072</v>
      </c>
      <c r="C1760" t="s">
        <v>3073</v>
      </c>
      <c r="D1760" t="str">
        <f t="shared" si="27"/>
        <v>Negative</v>
      </c>
    </row>
    <row r="1761" spans="1:4" x14ac:dyDescent="0.25">
      <c r="A1761">
        <v>2</v>
      </c>
      <c r="B1761" t="s">
        <v>3074</v>
      </c>
      <c r="C1761" t="s">
        <v>3074</v>
      </c>
      <c r="D1761" t="str">
        <f t="shared" si="27"/>
        <v>Negative</v>
      </c>
    </row>
    <row r="1762" spans="1:4" x14ac:dyDescent="0.25">
      <c r="A1762">
        <v>2</v>
      </c>
      <c r="B1762" t="s">
        <v>3075</v>
      </c>
      <c r="C1762" t="s">
        <v>3076</v>
      </c>
      <c r="D1762" t="str">
        <f t="shared" si="27"/>
        <v>Negative</v>
      </c>
    </row>
    <row r="1763" spans="1:4" x14ac:dyDescent="0.25">
      <c r="A1763">
        <v>2</v>
      </c>
      <c r="B1763" t="s">
        <v>3077</v>
      </c>
      <c r="C1763" t="s">
        <v>3078</v>
      </c>
      <c r="D1763" t="str">
        <f t="shared" si="27"/>
        <v>Negative</v>
      </c>
    </row>
    <row r="1764" spans="1:4" x14ac:dyDescent="0.25">
      <c r="A1764">
        <v>2</v>
      </c>
      <c r="B1764" t="s">
        <v>3079</v>
      </c>
      <c r="C1764" t="s">
        <v>3080</v>
      </c>
      <c r="D1764" t="str">
        <f t="shared" si="27"/>
        <v>Negative</v>
      </c>
    </row>
    <row r="1765" spans="1:4" x14ac:dyDescent="0.25">
      <c r="A1765">
        <v>2</v>
      </c>
      <c r="B1765" t="s">
        <v>3081</v>
      </c>
      <c r="C1765" t="s">
        <v>3082</v>
      </c>
      <c r="D1765" t="str">
        <f t="shared" si="27"/>
        <v>Negative</v>
      </c>
    </row>
    <row r="1766" spans="1:4" x14ac:dyDescent="0.25">
      <c r="A1766">
        <v>2</v>
      </c>
      <c r="B1766" t="s">
        <v>3083</v>
      </c>
      <c r="C1766" t="s">
        <v>3083</v>
      </c>
      <c r="D1766" t="str">
        <f t="shared" si="27"/>
        <v>Negative</v>
      </c>
    </row>
    <row r="1767" spans="1:4" x14ac:dyDescent="0.25">
      <c r="A1767">
        <v>2</v>
      </c>
      <c r="B1767" t="s">
        <v>3084</v>
      </c>
      <c r="C1767" t="s">
        <v>3085</v>
      </c>
      <c r="D1767" t="str">
        <f t="shared" si="27"/>
        <v>Negative</v>
      </c>
    </row>
    <row r="1768" spans="1:4" x14ac:dyDescent="0.25">
      <c r="A1768">
        <v>2</v>
      </c>
      <c r="B1768" t="s">
        <v>3086</v>
      </c>
      <c r="C1768" t="s">
        <v>3087</v>
      </c>
      <c r="D1768" t="str">
        <f t="shared" si="27"/>
        <v>Negative</v>
      </c>
    </row>
    <row r="1769" spans="1:4" x14ac:dyDescent="0.25">
      <c r="A1769">
        <v>2</v>
      </c>
      <c r="B1769" t="s">
        <v>3088</v>
      </c>
      <c r="C1769" t="s">
        <v>3089</v>
      </c>
      <c r="D1769" t="str">
        <f t="shared" si="27"/>
        <v>Negative</v>
      </c>
    </row>
    <row r="1770" spans="1:4" x14ac:dyDescent="0.25">
      <c r="A1770">
        <v>2</v>
      </c>
      <c r="B1770" t="s">
        <v>3090</v>
      </c>
      <c r="C1770" t="s">
        <v>3091</v>
      </c>
      <c r="D1770" t="str">
        <f t="shared" si="27"/>
        <v>Negative</v>
      </c>
    </row>
    <row r="1771" spans="1:4" x14ac:dyDescent="0.25">
      <c r="A1771">
        <v>2</v>
      </c>
      <c r="B1771" t="s">
        <v>3092</v>
      </c>
      <c r="C1771" t="s">
        <v>3093</v>
      </c>
      <c r="D1771" t="str">
        <f t="shared" si="27"/>
        <v>Negative</v>
      </c>
    </row>
    <row r="1772" spans="1:4" x14ac:dyDescent="0.25">
      <c r="A1772">
        <v>2</v>
      </c>
      <c r="B1772" t="s">
        <v>3094</v>
      </c>
      <c r="C1772" t="s">
        <v>3095</v>
      </c>
      <c r="D1772" t="str">
        <f t="shared" si="27"/>
        <v>Negative</v>
      </c>
    </row>
    <row r="1773" spans="1:4" x14ac:dyDescent="0.25">
      <c r="A1773">
        <v>2</v>
      </c>
      <c r="B1773" t="s">
        <v>3096</v>
      </c>
      <c r="C1773" t="s">
        <v>3097</v>
      </c>
      <c r="D1773" t="str">
        <f t="shared" si="27"/>
        <v>Negative</v>
      </c>
    </row>
    <row r="1774" spans="1:4" x14ac:dyDescent="0.25">
      <c r="A1774">
        <v>2</v>
      </c>
      <c r="B1774" t="s">
        <v>3098</v>
      </c>
      <c r="C1774" t="s">
        <v>3099</v>
      </c>
      <c r="D1774" t="str">
        <f t="shared" si="27"/>
        <v>Negative</v>
      </c>
    </row>
    <row r="1775" spans="1:4" x14ac:dyDescent="0.25">
      <c r="A1775">
        <v>2</v>
      </c>
      <c r="B1775" t="s">
        <v>3100</v>
      </c>
      <c r="C1775" t="s">
        <v>3101</v>
      </c>
      <c r="D1775" t="str">
        <f t="shared" si="27"/>
        <v>Negative</v>
      </c>
    </row>
    <row r="1776" spans="1:4" x14ac:dyDescent="0.25">
      <c r="A1776">
        <v>2</v>
      </c>
      <c r="B1776" t="s">
        <v>3102</v>
      </c>
      <c r="C1776" t="s">
        <v>3103</v>
      </c>
      <c r="D1776" t="str">
        <f t="shared" si="27"/>
        <v>Negative</v>
      </c>
    </row>
    <row r="1777" spans="1:4" x14ac:dyDescent="0.25">
      <c r="A1777">
        <v>2</v>
      </c>
      <c r="B1777" t="s">
        <v>3104</v>
      </c>
      <c r="C1777" t="s">
        <v>3105</v>
      </c>
      <c r="D1777" t="str">
        <f t="shared" si="27"/>
        <v>Negative</v>
      </c>
    </row>
    <row r="1778" spans="1:4" x14ac:dyDescent="0.25">
      <c r="A1778">
        <v>2</v>
      </c>
      <c r="B1778" t="s">
        <v>3106</v>
      </c>
      <c r="C1778" t="s">
        <v>3106</v>
      </c>
      <c r="D1778" t="str">
        <f t="shared" si="27"/>
        <v>Negative</v>
      </c>
    </row>
    <row r="1779" spans="1:4" x14ac:dyDescent="0.25">
      <c r="A1779">
        <v>2</v>
      </c>
      <c r="B1779" t="s">
        <v>3107</v>
      </c>
      <c r="C1779" t="s">
        <v>3107</v>
      </c>
      <c r="D1779" t="str">
        <f t="shared" si="27"/>
        <v>Negative</v>
      </c>
    </row>
    <row r="1780" spans="1:4" x14ac:dyDescent="0.25">
      <c r="A1780">
        <v>2</v>
      </c>
      <c r="B1780" t="s">
        <v>3108</v>
      </c>
      <c r="C1780" t="s">
        <v>3108</v>
      </c>
      <c r="D1780" t="str">
        <f t="shared" si="27"/>
        <v>Negative</v>
      </c>
    </row>
    <row r="1781" spans="1:4" x14ac:dyDescent="0.25">
      <c r="A1781">
        <v>2</v>
      </c>
      <c r="B1781" t="s">
        <v>3109</v>
      </c>
      <c r="C1781" t="s">
        <v>3110</v>
      </c>
      <c r="D1781" t="str">
        <f t="shared" si="27"/>
        <v>Negative</v>
      </c>
    </row>
    <row r="1782" spans="1:4" x14ac:dyDescent="0.25">
      <c r="A1782">
        <v>2</v>
      </c>
      <c r="B1782" t="s">
        <v>3111</v>
      </c>
      <c r="C1782" t="s">
        <v>3112</v>
      </c>
      <c r="D1782" t="str">
        <f t="shared" si="27"/>
        <v>Negative</v>
      </c>
    </row>
    <row r="1783" spans="1:4" x14ac:dyDescent="0.25">
      <c r="A1783">
        <v>2</v>
      </c>
      <c r="B1783" t="s">
        <v>3113</v>
      </c>
      <c r="C1783" t="s">
        <v>3114</v>
      </c>
      <c r="D1783" t="str">
        <f t="shared" si="27"/>
        <v>Negative</v>
      </c>
    </row>
    <row r="1784" spans="1:4" x14ac:dyDescent="0.25">
      <c r="A1784">
        <v>2</v>
      </c>
      <c r="B1784" t="s">
        <v>1868</v>
      </c>
      <c r="C1784" t="s">
        <v>1868</v>
      </c>
      <c r="D1784" t="str">
        <f t="shared" si="27"/>
        <v>Negative</v>
      </c>
    </row>
    <row r="1785" spans="1:4" x14ac:dyDescent="0.25">
      <c r="A1785">
        <v>2</v>
      </c>
      <c r="B1785" t="s">
        <v>3115</v>
      </c>
      <c r="C1785" t="s">
        <v>3116</v>
      </c>
      <c r="D1785" t="str">
        <f t="shared" si="27"/>
        <v>Negative</v>
      </c>
    </row>
    <row r="1786" spans="1:4" x14ac:dyDescent="0.25">
      <c r="A1786">
        <v>2</v>
      </c>
      <c r="B1786" t="s">
        <v>3098</v>
      </c>
      <c r="C1786" t="s">
        <v>3099</v>
      </c>
      <c r="D1786" t="str">
        <f t="shared" si="27"/>
        <v>Negative</v>
      </c>
    </row>
    <row r="1787" spans="1:4" x14ac:dyDescent="0.25">
      <c r="A1787">
        <v>2</v>
      </c>
      <c r="B1787" t="s">
        <v>3117</v>
      </c>
      <c r="C1787" t="s">
        <v>3118</v>
      </c>
      <c r="D1787" t="str">
        <f t="shared" si="27"/>
        <v>Negative</v>
      </c>
    </row>
    <row r="1788" spans="1:4" x14ac:dyDescent="0.25">
      <c r="A1788">
        <v>2</v>
      </c>
      <c r="B1788" t="s">
        <v>3119</v>
      </c>
      <c r="C1788" t="s">
        <v>3120</v>
      </c>
      <c r="D1788" t="str">
        <f t="shared" si="27"/>
        <v>Negative</v>
      </c>
    </row>
    <row r="1789" spans="1:4" x14ac:dyDescent="0.25">
      <c r="A1789">
        <v>2</v>
      </c>
      <c r="B1789" t="s">
        <v>3121</v>
      </c>
      <c r="C1789" t="s">
        <v>3122</v>
      </c>
      <c r="D1789" t="str">
        <f t="shared" si="27"/>
        <v>Negative</v>
      </c>
    </row>
    <row r="1790" spans="1:4" x14ac:dyDescent="0.25">
      <c r="A1790">
        <v>2</v>
      </c>
      <c r="B1790" t="s">
        <v>3123</v>
      </c>
      <c r="C1790" t="s">
        <v>3123</v>
      </c>
      <c r="D1790" t="str">
        <f t="shared" si="27"/>
        <v>Negative</v>
      </c>
    </row>
    <row r="1791" spans="1:4" x14ac:dyDescent="0.25">
      <c r="A1791">
        <v>2</v>
      </c>
      <c r="B1791" t="s">
        <v>3124</v>
      </c>
      <c r="C1791" t="s">
        <v>3125</v>
      </c>
      <c r="D1791" t="str">
        <f t="shared" si="27"/>
        <v>Negative</v>
      </c>
    </row>
    <row r="1792" spans="1:4" x14ac:dyDescent="0.25">
      <c r="A1792">
        <v>2</v>
      </c>
      <c r="B1792" t="s">
        <v>3126</v>
      </c>
      <c r="C1792" t="s">
        <v>3127</v>
      </c>
      <c r="D1792" t="str">
        <f t="shared" si="27"/>
        <v>Negative</v>
      </c>
    </row>
    <row r="1793" spans="1:4" x14ac:dyDescent="0.25">
      <c r="A1793">
        <v>2</v>
      </c>
      <c r="B1793" t="s">
        <v>3128</v>
      </c>
      <c r="C1793" t="s">
        <v>3129</v>
      </c>
      <c r="D1793" t="str">
        <f t="shared" si="27"/>
        <v>Negative</v>
      </c>
    </row>
    <row r="1794" spans="1:4" x14ac:dyDescent="0.25">
      <c r="A1794">
        <v>2</v>
      </c>
      <c r="B1794" t="s">
        <v>3130</v>
      </c>
      <c r="C1794" t="s">
        <v>3131</v>
      </c>
      <c r="D1794" t="str">
        <f t="shared" si="27"/>
        <v>Negative</v>
      </c>
    </row>
    <row r="1795" spans="1:4" x14ac:dyDescent="0.25">
      <c r="A1795">
        <v>2</v>
      </c>
      <c r="B1795" t="s">
        <v>3132</v>
      </c>
      <c r="C1795" t="s">
        <v>3132</v>
      </c>
      <c r="D1795" t="str">
        <f t="shared" ref="D1795:D1858" si="28">IF(A1795&gt;=4, "Positive", "Negative")</f>
        <v>Negative</v>
      </c>
    </row>
    <row r="1796" spans="1:4" x14ac:dyDescent="0.25">
      <c r="A1796">
        <v>2</v>
      </c>
      <c r="B1796" t="s">
        <v>2092</v>
      </c>
      <c r="C1796" t="s">
        <v>2093</v>
      </c>
      <c r="D1796" t="str">
        <f t="shared" si="28"/>
        <v>Negative</v>
      </c>
    </row>
    <row r="1797" spans="1:4" x14ac:dyDescent="0.25">
      <c r="A1797">
        <v>2</v>
      </c>
      <c r="B1797" t="s">
        <v>3133</v>
      </c>
      <c r="C1797" t="s">
        <v>3134</v>
      </c>
      <c r="D1797" t="str">
        <f t="shared" si="28"/>
        <v>Negative</v>
      </c>
    </row>
    <row r="1798" spans="1:4" x14ac:dyDescent="0.25">
      <c r="A1798">
        <v>2</v>
      </c>
      <c r="B1798" t="s">
        <v>3135</v>
      </c>
      <c r="C1798" t="s">
        <v>3135</v>
      </c>
      <c r="D1798" t="str">
        <f t="shared" si="28"/>
        <v>Negative</v>
      </c>
    </row>
    <row r="1799" spans="1:4" x14ac:dyDescent="0.25">
      <c r="A1799">
        <v>2</v>
      </c>
      <c r="B1799" t="s">
        <v>3136</v>
      </c>
      <c r="C1799" t="s">
        <v>3137</v>
      </c>
      <c r="D1799" t="str">
        <f t="shared" si="28"/>
        <v>Negative</v>
      </c>
    </row>
    <row r="1800" spans="1:4" x14ac:dyDescent="0.25">
      <c r="A1800">
        <v>2</v>
      </c>
      <c r="B1800" t="s">
        <v>3138</v>
      </c>
      <c r="C1800" t="s">
        <v>3139</v>
      </c>
      <c r="D1800" t="str">
        <f t="shared" si="28"/>
        <v>Negative</v>
      </c>
    </row>
    <row r="1801" spans="1:4" x14ac:dyDescent="0.25">
      <c r="A1801">
        <v>2</v>
      </c>
      <c r="B1801" t="s">
        <v>3140</v>
      </c>
      <c r="C1801" t="s">
        <v>3141</v>
      </c>
      <c r="D1801" t="str">
        <f t="shared" si="28"/>
        <v>Negative</v>
      </c>
    </row>
    <row r="1802" spans="1:4" x14ac:dyDescent="0.25">
      <c r="A1802">
        <v>2</v>
      </c>
      <c r="B1802" t="s">
        <v>3142</v>
      </c>
      <c r="C1802" t="s">
        <v>3142</v>
      </c>
      <c r="D1802" t="str">
        <f t="shared" si="28"/>
        <v>Negative</v>
      </c>
    </row>
    <row r="1803" spans="1:4" x14ac:dyDescent="0.25">
      <c r="A1803">
        <v>2</v>
      </c>
      <c r="B1803" t="s">
        <v>3143</v>
      </c>
      <c r="C1803" t="s">
        <v>3143</v>
      </c>
      <c r="D1803" t="str">
        <f t="shared" si="28"/>
        <v>Negative</v>
      </c>
    </row>
    <row r="1804" spans="1:4" x14ac:dyDescent="0.25">
      <c r="A1804">
        <v>2</v>
      </c>
      <c r="B1804" t="s">
        <v>3144</v>
      </c>
      <c r="C1804" t="s">
        <v>3144</v>
      </c>
      <c r="D1804" t="str">
        <f t="shared" si="28"/>
        <v>Negative</v>
      </c>
    </row>
    <row r="1805" spans="1:4" x14ac:dyDescent="0.25">
      <c r="A1805">
        <v>2</v>
      </c>
      <c r="B1805" t="s">
        <v>3145</v>
      </c>
      <c r="C1805" t="s">
        <v>3146</v>
      </c>
      <c r="D1805" t="str">
        <f t="shared" si="28"/>
        <v>Negative</v>
      </c>
    </row>
    <row r="1806" spans="1:4" x14ac:dyDescent="0.25">
      <c r="A1806">
        <v>2</v>
      </c>
      <c r="B1806" t="s">
        <v>3147</v>
      </c>
      <c r="C1806" t="s">
        <v>3148</v>
      </c>
      <c r="D1806" t="str">
        <f t="shared" si="28"/>
        <v>Negative</v>
      </c>
    </row>
    <row r="1807" spans="1:4" x14ac:dyDescent="0.25">
      <c r="A1807">
        <v>2</v>
      </c>
      <c r="B1807" t="s">
        <v>3149</v>
      </c>
      <c r="C1807" t="s">
        <v>3150</v>
      </c>
      <c r="D1807" t="str">
        <f t="shared" si="28"/>
        <v>Negative</v>
      </c>
    </row>
    <row r="1808" spans="1:4" x14ac:dyDescent="0.25">
      <c r="A1808">
        <v>2</v>
      </c>
      <c r="B1808" t="s">
        <v>3151</v>
      </c>
      <c r="C1808" t="s">
        <v>3152</v>
      </c>
      <c r="D1808" t="str">
        <f t="shared" si="28"/>
        <v>Negative</v>
      </c>
    </row>
    <row r="1809" spans="1:4" x14ac:dyDescent="0.25">
      <c r="A1809">
        <v>2</v>
      </c>
      <c r="B1809" t="s">
        <v>3153</v>
      </c>
      <c r="C1809" t="s">
        <v>3154</v>
      </c>
      <c r="D1809" t="str">
        <f t="shared" si="28"/>
        <v>Negative</v>
      </c>
    </row>
    <row r="1810" spans="1:4" x14ac:dyDescent="0.25">
      <c r="A1810">
        <v>2</v>
      </c>
      <c r="B1810" t="s">
        <v>3155</v>
      </c>
      <c r="C1810" t="s">
        <v>3156</v>
      </c>
      <c r="D1810" t="str">
        <f t="shared" si="28"/>
        <v>Negative</v>
      </c>
    </row>
    <row r="1811" spans="1:4" x14ac:dyDescent="0.25">
      <c r="A1811">
        <v>2</v>
      </c>
      <c r="B1811" t="s">
        <v>3157</v>
      </c>
      <c r="C1811" t="s">
        <v>3158</v>
      </c>
      <c r="D1811" t="str">
        <f t="shared" si="28"/>
        <v>Negative</v>
      </c>
    </row>
    <row r="1812" spans="1:4" x14ac:dyDescent="0.25">
      <c r="A1812">
        <v>2</v>
      </c>
      <c r="B1812" t="s">
        <v>3159</v>
      </c>
      <c r="C1812" t="s">
        <v>3160</v>
      </c>
      <c r="D1812" t="str">
        <f t="shared" si="28"/>
        <v>Negative</v>
      </c>
    </row>
    <row r="1813" spans="1:4" x14ac:dyDescent="0.25">
      <c r="A1813">
        <v>2</v>
      </c>
      <c r="B1813" t="s">
        <v>3161</v>
      </c>
      <c r="C1813" t="s">
        <v>3161</v>
      </c>
      <c r="D1813" t="str">
        <f t="shared" si="28"/>
        <v>Negative</v>
      </c>
    </row>
    <row r="1814" spans="1:4" x14ac:dyDescent="0.25">
      <c r="A1814">
        <v>2</v>
      </c>
      <c r="B1814" t="s">
        <v>3162</v>
      </c>
      <c r="C1814" t="s">
        <v>3163</v>
      </c>
      <c r="D1814" t="str">
        <f t="shared" si="28"/>
        <v>Negative</v>
      </c>
    </row>
    <row r="1815" spans="1:4" x14ac:dyDescent="0.25">
      <c r="A1815">
        <v>2</v>
      </c>
      <c r="B1815" t="s">
        <v>3164</v>
      </c>
      <c r="C1815" t="s">
        <v>3165</v>
      </c>
      <c r="D1815" t="str">
        <f t="shared" si="28"/>
        <v>Negative</v>
      </c>
    </row>
    <row r="1816" spans="1:4" x14ac:dyDescent="0.25">
      <c r="A1816">
        <v>2</v>
      </c>
      <c r="B1816" t="s">
        <v>3166</v>
      </c>
      <c r="C1816" t="s">
        <v>3167</v>
      </c>
      <c r="D1816" t="str">
        <f t="shared" si="28"/>
        <v>Negative</v>
      </c>
    </row>
    <row r="1817" spans="1:4" x14ac:dyDescent="0.25">
      <c r="A1817">
        <v>2</v>
      </c>
      <c r="B1817" t="s">
        <v>3168</v>
      </c>
      <c r="C1817" t="s">
        <v>3168</v>
      </c>
      <c r="D1817" t="str">
        <f t="shared" si="28"/>
        <v>Negative</v>
      </c>
    </row>
    <row r="1818" spans="1:4" x14ac:dyDescent="0.25">
      <c r="A1818">
        <v>2</v>
      </c>
      <c r="B1818" t="s">
        <v>3169</v>
      </c>
      <c r="C1818" t="s">
        <v>3170</v>
      </c>
      <c r="D1818" t="str">
        <f t="shared" si="28"/>
        <v>Negative</v>
      </c>
    </row>
    <row r="1819" spans="1:4" x14ac:dyDescent="0.25">
      <c r="A1819">
        <v>2</v>
      </c>
      <c r="B1819" t="s">
        <v>3171</v>
      </c>
      <c r="C1819" t="s">
        <v>3172</v>
      </c>
      <c r="D1819" t="str">
        <f t="shared" si="28"/>
        <v>Negative</v>
      </c>
    </row>
    <row r="1820" spans="1:4" x14ac:dyDescent="0.25">
      <c r="A1820">
        <v>2</v>
      </c>
      <c r="B1820" t="s">
        <v>3173</v>
      </c>
      <c r="C1820" t="s">
        <v>3174</v>
      </c>
      <c r="D1820" t="str">
        <f t="shared" si="28"/>
        <v>Negative</v>
      </c>
    </row>
    <row r="1821" spans="1:4" x14ac:dyDescent="0.25">
      <c r="A1821">
        <v>2</v>
      </c>
      <c r="B1821" t="s">
        <v>3175</v>
      </c>
      <c r="C1821" t="s">
        <v>3176</v>
      </c>
      <c r="D1821" t="str">
        <f t="shared" si="28"/>
        <v>Negative</v>
      </c>
    </row>
    <row r="1822" spans="1:4" x14ac:dyDescent="0.25">
      <c r="A1822">
        <v>2</v>
      </c>
      <c r="B1822" t="s">
        <v>3177</v>
      </c>
      <c r="C1822" t="s">
        <v>3178</v>
      </c>
      <c r="D1822" t="str">
        <f t="shared" si="28"/>
        <v>Negative</v>
      </c>
    </row>
    <row r="1823" spans="1:4" x14ac:dyDescent="0.25">
      <c r="A1823">
        <v>2</v>
      </c>
      <c r="B1823" t="s">
        <v>3179</v>
      </c>
      <c r="C1823" t="s">
        <v>3180</v>
      </c>
      <c r="D1823" t="str">
        <f t="shared" si="28"/>
        <v>Negative</v>
      </c>
    </row>
    <row r="1824" spans="1:4" x14ac:dyDescent="0.25">
      <c r="A1824">
        <v>2</v>
      </c>
      <c r="B1824" t="s">
        <v>3181</v>
      </c>
      <c r="C1824" t="s">
        <v>3181</v>
      </c>
      <c r="D1824" t="str">
        <f t="shared" si="28"/>
        <v>Negative</v>
      </c>
    </row>
    <row r="1825" spans="1:4" x14ac:dyDescent="0.25">
      <c r="A1825">
        <v>2</v>
      </c>
      <c r="B1825" t="s">
        <v>3182</v>
      </c>
      <c r="C1825" t="s">
        <v>3183</v>
      </c>
      <c r="D1825" t="str">
        <f t="shared" si="28"/>
        <v>Negative</v>
      </c>
    </row>
    <row r="1826" spans="1:4" x14ac:dyDescent="0.25">
      <c r="A1826">
        <v>2</v>
      </c>
      <c r="B1826" t="s">
        <v>3184</v>
      </c>
      <c r="C1826" t="s">
        <v>3185</v>
      </c>
      <c r="D1826" t="str">
        <f t="shared" si="28"/>
        <v>Negative</v>
      </c>
    </row>
    <row r="1827" spans="1:4" x14ac:dyDescent="0.25">
      <c r="A1827">
        <v>2</v>
      </c>
      <c r="B1827" t="s">
        <v>3186</v>
      </c>
      <c r="C1827" t="s">
        <v>3187</v>
      </c>
      <c r="D1827" t="str">
        <f t="shared" si="28"/>
        <v>Negative</v>
      </c>
    </row>
    <row r="1828" spans="1:4" x14ac:dyDescent="0.25">
      <c r="A1828">
        <v>2</v>
      </c>
      <c r="B1828" t="s">
        <v>3188</v>
      </c>
      <c r="C1828" t="s">
        <v>3188</v>
      </c>
      <c r="D1828" t="str">
        <f t="shared" si="28"/>
        <v>Negative</v>
      </c>
    </row>
    <row r="1829" spans="1:4" x14ac:dyDescent="0.25">
      <c r="A1829">
        <v>2</v>
      </c>
      <c r="B1829" t="s">
        <v>3189</v>
      </c>
      <c r="C1829" t="s">
        <v>3189</v>
      </c>
      <c r="D1829" t="str">
        <f t="shared" si="28"/>
        <v>Negative</v>
      </c>
    </row>
    <row r="1830" spans="1:4" x14ac:dyDescent="0.25">
      <c r="A1830">
        <v>2</v>
      </c>
      <c r="B1830" t="s">
        <v>3190</v>
      </c>
      <c r="C1830" t="s">
        <v>3191</v>
      </c>
      <c r="D1830" t="str">
        <f t="shared" si="28"/>
        <v>Negative</v>
      </c>
    </row>
    <row r="1831" spans="1:4" x14ac:dyDescent="0.25">
      <c r="A1831">
        <v>2</v>
      </c>
      <c r="B1831" t="s">
        <v>3192</v>
      </c>
      <c r="C1831" t="s">
        <v>3193</v>
      </c>
      <c r="D1831" t="str">
        <f t="shared" si="28"/>
        <v>Negative</v>
      </c>
    </row>
    <row r="1832" spans="1:4" x14ac:dyDescent="0.25">
      <c r="A1832">
        <v>2</v>
      </c>
      <c r="B1832" t="s">
        <v>3194</v>
      </c>
      <c r="C1832" t="s">
        <v>3195</v>
      </c>
      <c r="D1832" t="str">
        <f t="shared" si="28"/>
        <v>Negative</v>
      </c>
    </row>
    <row r="1833" spans="1:4" x14ac:dyDescent="0.25">
      <c r="A1833">
        <v>2</v>
      </c>
      <c r="B1833" t="s">
        <v>3196</v>
      </c>
      <c r="C1833" t="s">
        <v>3197</v>
      </c>
      <c r="D1833" t="str">
        <f t="shared" si="28"/>
        <v>Negative</v>
      </c>
    </row>
    <row r="1834" spans="1:4" x14ac:dyDescent="0.25">
      <c r="A1834">
        <v>2</v>
      </c>
      <c r="B1834" t="s">
        <v>3198</v>
      </c>
      <c r="C1834" t="s">
        <v>3199</v>
      </c>
      <c r="D1834" t="str">
        <f t="shared" si="28"/>
        <v>Negative</v>
      </c>
    </row>
    <row r="1835" spans="1:4" x14ac:dyDescent="0.25">
      <c r="A1835">
        <v>2</v>
      </c>
      <c r="B1835" t="s">
        <v>3200</v>
      </c>
      <c r="C1835" t="s">
        <v>3201</v>
      </c>
      <c r="D1835" t="str">
        <f t="shared" si="28"/>
        <v>Negative</v>
      </c>
    </row>
    <row r="1836" spans="1:4" x14ac:dyDescent="0.25">
      <c r="A1836">
        <v>2</v>
      </c>
      <c r="B1836" t="s">
        <v>3202</v>
      </c>
      <c r="C1836" t="s">
        <v>3203</v>
      </c>
      <c r="D1836" t="str">
        <f t="shared" si="28"/>
        <v>Negative</v>
      </c>
    </row>
    <row r="1837" spans="1:4" x14ac:dyDescent="0.25">
      <c r="A1837">
        <v>2</v>
      </c>
      <c r="B1837" t="s">
        <v>3204</v>
      </c>
      <c r="C1837" t="s">
        <v>3204</v>
      </c>
      <c r="D1837" t="str">
        <f t="shared" si="28"/>
        <v>Negative</v>
      </c>
    </row>
    <row r="1838" spans="1:4" x14ac:dyDescent="0.25">
      <c r="A1838">
        <v>2</v>
      </c>
      <c r="B1838" t="s">
        <v>3205</v>
      </c>
      <c r="C1838" t="s">
        <v>3206</v>
      </c>
      <c r="D1838" t="str">
        <f t="shared" si="28"/>
        <v>Negative</v>
      </c>
    </row>
    <row r="1839" spans="1:4" x14ac:dyDescent="0.25">
      <c r="A1839">
        <v>2</v>
      </c>
      <c r="B1839" t="s">
        <v>3207</v>
      </c>
      <c r="C1839" t="s">
        <v>3207</v>
      </c>
      <c r="D1839" t="str">
        <f t="shared" si="28"/>
        <v>Negative</v>
      </c>
    </row>
    <row r="1840" spans="1:4" x14ac:dyDescent="0.25">
      <c r="A1840">
        <v>2</v>
      </c>
      <c r="B1840" t="s">
        <v>3208</v>
      </c>
      <c r="C1840" t="s">
        <v>3209</v>
      </c>
      <c r="D1840" t="str">
        <f t="shared" si="28"/>
        <v>Negative</v>
      </c>
    </row>
    <row r="1841" spans="1:4" x14ac:dyDescent="0.25">
      <c r="A1841">
        <v>2</v>
      </c>
      <c r="B1841" t="s">
        <v>3210</v>
      </c>
      <c r="C1841" t="s">
        <v>3211</v>
      </c>
      <c r="D1841" t="str">
        <f t="shared" si="28"/>
        <v>Negative</v>
      </c>
    </row>
    <row r="1842" spans="1:4" x14ac:dyDescent="0.25">
      <c r="A1842">
        <v>2</v>
      </c>
      <c r="B1842" t="s">
        <v>3212</v>
      </c>
      <c r="C1842" t="s">
        <v>3213</v>
      </c>
      <c r="D1842" t="str">
        <f t="shared" si="28"/>
        <v>Negative</v>
      </c>
    </row>
    <row r="1843" spans="1:4" x14ac:dyDescent="0.25">
      <c r="A1843">
        <v>2</v>
      </c>
      <c r="B1843" t="s">
        <v>3214</v>
      </c>
      <c r="C1843" t="s">
        <v>3214</v>
      </c>
      <c r="D1843" t="str">
        <f t="shared" si="28"/>
        <v>Negative</v>
      </c>
    </row>
    <row r="1844" spans="1:4" x14ac:dyDescent="0.25">
      <c r="A1844">
        <v>2</v>
      </c>
      <c r="B1844" t="s">
        <v>3215</v>
      </c>
      <c r="C1844" t="s">
        <v>3216</v>
      </c>
      <c r="D1844" t="str">
        <f t="shared" si="28"/>
        <v>Negative</v>
      </c>
    </row>
    <row r="1845" spans="1:4" x14ac:dyDescent="0.25">
      <c r="A1845">
        <v>2</v>
      </c>
      <c r="B1845" t="s">
        <v>3217</v>
      </c>
      <c r="C1845" t="s">
        <v>3218</v>
      </c>
      <c r="D1845" t="str">
        <f t="shared" si="28"/>
        <v>Negative</v>
      </c>
    </row>
    <row r="1846" spans="1:4" x14ac:dyDescent="0.25">
      <c r="A1846">
        <v>2</v>
      </c>
      <c r="B1846" t="s">
        <v>3219</v>
      </c>
      <c r="C1846" t="s">
        <v>3220</v>
      </c>
      <c r="D1846" t="str">
        <f t="shared" si="28"/>
        <v>Negative</v>
      </c>
    </row>
    <row r="1847" spans="1:4" x14ac:dyDescent="0.25">
      <c r="A1847">
        <v>2</v>
      </c>
      <c r="B1847" t="s">
        <v>3221</v>
      </c>
      <c r="C1847" t="s">
        <v>3222</v>
      </c>
      <c r="D1847" t="str">
        <f t="shared" si="28"/>
        <v>Negative</v>
      </c>
    </row>
    <row r="1848" spans="1:4" x14ac:dyDescent="0.25">
      <c r="A1848">
        <v>2</v>
      </c>
      <c r="B1848" t="s">
        <v>3223</v>
      </c>
      <c r="C1848" t="s">
        <v>3223</v>
      </c>
      <c r="D1848" t="str">
        <f t="shared" si="28"/>
        <v>Negative</v>
      </c>
    </row>
    <row r="1849" spans="1:4" x14ac:dyDescent="0.25">
      <c r="A1849">
        <v>2</v>
      </c>
      <c r="B1849" t="s">
        <v>3224</v>
      </c>
      <c r="C1849" t="s">
        <v>3225</v>
      </c>
      <c r="D1849" t="str">
        <f t="shared" si="28"/>
        <v>Negative</v>
      </c>
    </row>
    <row r="1850" spans="1:4" x14ac:dyDescent="0.25">
      <c r="A1850">
        <v>2</v>
      </c>
      <c r="B1850" t="s">
        <v>3226</v>
      </c>
      <c r="C1850" t="s">
        <v>3227</v>
      </c>
      <c r="D1850" t="str">
        <f t="shared" si="28"/>
        <v>Negative</v>
      </c>
    </row>
    <row r="1851" spans="1:4" x14ac:dyDescent="0.25">
      <c r="A1851">
        <v>2</v>
      </c>
      <c r="B1851" t="s">
        <v>3228</v>
      </c>
      <c r="C1851" t="s">
        <v>3228</v>
      </c>
      <c r="D1851" t="str">
        <f t="shared" si="28"/>
        <v>Negative</v>
      </c>
    </row>
    <row r="1852" spans="1:4" x14ac:dyDescent="0.25">
      <c r="A1852">
        <v>2</v>
      </c>
      <c r="B1852" t="s">
        <v>3229</v>
      </c>
      <c r="C1852" t="s">
        <v>3230</v>
      </c>
      <c r="D1852" t="str">
        <f t="shared" si="28"/>
        <v>Negative</v>
      </c>
    </row>
    <row r="1853" spans="1:4" x14ac:dyDescent="0.25">
      <c r="A1853">
        <v>2</v>
      </c>
      <c r="B1853" t="s">
        <v>3231</v>
      </c>
      <c r="C1853" t="s">
        <v>3232</v>
      </c>
      <c r="D1853" t="str">
        <f t="shared" si="28"/>
        <v>Negative</v>
      </c>
    </row>
    <row r="1854" spans="1:4" x14ac:dyDescent="0.25">
      <c r="A1854">
        <v>2</v>
      </c>
      <c r="B1854" t="s">
        <v>3233</v>
      </c>
      <c r="C1854" t="s">
        <v>3234</v>
      </c>
      <c r="D1854" t="str">
        <f t="shared" si="28"/>
        <v>Negative</v>
      </c>
    </row>
    <row r="1855" spans="1:4" x14ac:dyDescent="0.25">
      <c r="A1855">
        <v>2</v>
      </c>
      <c r="B1855" t="s">
        <v>3235</v>
      </c>
      <c r="C1855" t="s">
        <v>3236</v>
      </c>
      <c r="D1855" t="str">
        <f t="shared" si="28"/>
        <v>Negative</v>
      </c>
    </row>
    <row r="1856" spans="1:4" x14ac:dyDescent="0.25">
      <c r="A1856">
        <v>2</v>
      </c>
      <c r="B1856" t="s">
        <v>3237</v>
      </c>
      <c r="C1856" t="s">
        <v>3237</v>
      </c>
      <c r="D1856" t="str">
        <f t="shared" si="28"/>
        <v>Negative</v>
      </c>
    </row>
    <row r="1857" spans="1:4" x14ac:dyDescent="0.25">
      <c r="A1857">
        <v>2</v>
      </c>
      <c r="B1857" t="s">
        <v>3238</v>
      </c>
      <c r="C1857" t="s">
        <v>3239</v>
      </c>
      <c r="D1857" t="str">
        <f t="shared" si="28"/>
        <v>Negative</v>
      </c>
    </row>
    <row r="1858" spans="1:4" x14ac:dyDescent="0.25">
      <c r="A1858">
        <v>2</v>
      </c>
      <c r="B1858" t="s">
        <v>3240</v>
      </c>
      <c r="C1858" t="s">
        <v>3241</v>
      </c>
      <c r="D1858" t="str">
        <f t="shared" si="28"/>
        <v>Negative</v>
      </c>
    </row>
    <row r="1859" spans="1:4" x14ac:dyDescent="0.25">
      <c r="A1859">
        <v>2</v>
      </c>
      <c r="B1859" t="s">
        <v>3242</v>
      </c>
      <c r="C1859" t="s">
        <v>3243</v>
      </c>
      <c r="D1859" t="str">
        <f t="shared" ref="D1859:D1922" si="29">IF(A1859&gt;=4, "Positive", "Negative")</f>
        <v>Negative</v>
      </c>
    </row>
    <row r="1860" spans="1:4" x14ac:dyDescent="0.25">
      <c r="A1860">
        <v>2</v>
      </c>
      <c r="B1860" t="s">
        <v>3244</v>
      </c>
      <c r="C1860" t="s">
        <v>3245</v>
      </c>
      <c r="D1860" t="str">
        <f t="shared" si="29"/>
        <v>Negative</v>
      </c>
    </row>
    <row r="1861" spans="1:4" x14ac:dyDescent="0.25">
      <c r="A1861">
        <v>2</v>
      </c>
      <c r="B1861" t="s">
        <v>3246</v>
      </c>
      <c r="C1861" t="s">
        <v>3246</v>
      </c>
      <c r="D1861" t="str">
        <f t="shared" si="29"/>
        <v>Negative</v>
      </c>
    </row>
    <row r="1862" spans="1:4" x14ac:dyDescent="0.25">
      <c r="A1862">
        <v>2</v>
      </c>
      <c r="B1862" t="s">
        <v>3247</v>
      </c>
      <c r="C1862" t="s">
        <v>3248</v>
      </c>
      <c r="D1862" t="str">
        <f t="shared" si="29"/>
        <v>Negative</v>
      </c>
    </row>
    <row r="1863" spans="1:4" x14ac:dyDescent="0.25">
      <c r="A1863">
        <v>2</v>
      </c>
      <c r="B1863" t="s">
        <v>3249</v>
      </c>
      <c r="C1863" t="s">
        <v>3250</v>
      </c>
      <c r="D1863" t="str">
        <f t="shared" si="29"/>
        <v>Negative</v>
      </c>
    </row>
    <row r="1864" spans="1:4" x14ac:dyDescent="0.25">
      <c r="A1864">
        <v>2</v>
      </c>
      <c r="B1864" t="s">
        <v>3251</v>
      </c>
      <c r="C1864" t="s">
        <v>3252</v>
      </c>
      <c r="D1864" t="str">
        <f t="shared" si="29"/>
        <v>Negative</v>
      </c>
    </row>
    <row r="1865" spans="1:4" x14ac:dyDescent="0.25">
      <c r="A1865">
        <v>2</v>
      </c>
      <c r="B1865" t="s">
        <v>3253</v>
      </c>
      <c r="C1865" t="s">
        <v>3254</v>
      </c>
      <c r="D1865" t="str">
        <f t="shared" si="29"/>
        <v>Negative</v>
      </c>
    </row>
    <row r="1866" spans="1:4" x14ac:dyDescent="0.25">
      <c r="A1866">
        <v>2</v>
      </c>
      <c r="B1866" t="s">
        <v>3255</v>
      </c>
      <c r="C1866" t="s">
        <v>3255</v>
      </c>
      <c r="D1866" t="str">
        <f t="shared" si="29"/>
        <v>Negative</v>
      </c>
    </row>
    <row r="1867" spans="1:4" x14ac:dyDescent="0.25">
      <c r="A1867">
        <v>2</v>
      </c>
      <c r="B1867" t="s">
        <v>3256</v>
      </c>
      <c r="C1867" t="s">
        <v>3257</v>
      </c>
      <c r="D1867" t="str">
        <f t="shared" si="29"/>
        <v>Negative</v>
      </c>
    </row>
    <row r="1868" spans="1:4" x14ac:dyDescent="0.25">
      <c r="A1868">
        <v>2</v>
      </c>
      <c r="B1868" t="s">
        <v>3258</v>
      </c>
      <c r="C1868" t="s">
        <v>3259</v>
      </c>
      <c r="D1868" t="str">
        <f t="shared" si="29"/>
        <v>Negative</v>
      </c>
    </row>
    <row r="1869" spans="1:4" x14ac:dyDescent="0.25">
      <c r="A1869">
        <v>2</v>
      </c>
      <c r="B1869" t="s">
        <v>3260</v>
      </c>
      <c r="C1869" t="s">
        <v>3261</v>
      </c>
      <c r="D1869" t="str">
        <f t="shared" si="29"/>
        <v>Negative</v>
      </c>
    </row>
    <row r="1870" spans="1:4" x14ac:dyDescent="0.25">
      <c r="A1870">
        <v>2</v>
      </c>
      <c r="B1870" t="s">
        <v>3262</v>
      </c>
      <c r="C1870" t="s">
        <v>3262</v>
      </c>
      <c r="D1870" t="str">
        <f t="shared" si="29"/>
        <v>Negative</v>
      </c>
    </row>
    <row r="1871" spans="1:4" x14ac:dyDescent="0.25">
      <c r="A1871">
        <v>2</v>
      </c>
      <c r="B1871" t="s">
        <v>3263</v>
      </c>
      <c r="C1871" t="s">
        <v>3264</v>
      </c>
      <c r="D1871" t="str">
        <f t="shared" si="29"/>
        <v>Negative</v>
      </c>
    </row>
    <row r="1872" spans="1:4" x14ac:dyDescent="0.25">
      <c r="A1872">
        <v>2</v>
      </c>
      <c r="B1872" t="s">
        <v>3265</v>
      </c>
      <c r="C1872" t="s">
        <v>3265</v>
      </c>
      <c r="D1872" t="str">
        <f t="shared" si="29"/>
        <v>Negative</v>
      </c>
    </row>
    <row r="1873" spans="1:4" x14ac:dyDescent="0.25">
      <c r="A1873">
        <v>2</v>
      </c>
      <c r="B1873" t="s">
        <v>3266</v>
      </c>
      <c r="C1873" t="s">
        <v>3266</v>
      </c>
      <c r="D1873" t="str">
        <f t="shared" si="29"/>
        <v>Negative</v>
      </c>
    </row>
    <row r="1874" spans="1:4" x14ac:dyDescent="0.25">
      <c r="A1874">
        <v>2</v>
      </c>
      <c r="B1874" t="s">
        <v>3267</v>
      </c>
      <c r="C1874" t="s">
        <v>3268</v>
      </c>
      <c r="D1874" t="str">
        <f t="shared" si="29"/>
        <v>Negative</v>
      </c>
    </row>
    <row r="1875" spans="1:4" x14ac:dyDescent="0.25">
      <c r="A1875">
        <v>2</v>
      </c>
      <c r="B1875" t="s">
        <v>3269</v>
      </c>
      <c r="C1875" t="s">
        <v>3270</v>
      </c>
      <c r="D1875" t="str">
        <f t="shared" si="29"/>
        <v>Negative</v>
      </c>
    </row>
    <row r="1876" spans="1:4" x14ac:dyDescent="0.25">
      <c r="A1876">
        <v>2</v>
      </c>
      <c r="B1876" t="s">
        <v>3271</v>
      </c>
      <c r="C1876" t="s">
        <v>3272</v>
      </c>
      <c r="D1876" t="str">
        <f t="shared" si="29"/>
        <v>Negative</v>
      </c>
    </row>
    <row r="1877" spans="1:4" x14ac:dyDescent="0.25">
      <c r="A1877">
        <v>2</v>
      </c>
      <c r="B1877" t="s">
        <v>3273</v>
      </c>
      <c r="C1877" t="s">
        <v>3274</v>
      </c>
      <c r="D1877" t="str">
        <f t="shared" si="29"/>
        <v>Negative</v>
      </c>
    </row>
    <row r="1878" spans="1:4" x14ac:dyDescent="0.25">
      <c r="A1878">
        <v>2</v>
      </c>
      <c r="B1878" t="s">
        <v>3275</v>
      </c>
      <c r="C1878" t="s">
        <v>3275</v>
      </c>
      <c r="D1878" t="str">
        <f t="shared" si="29"/>
        <v>Negative</v>
      </c>
    </row>
    <row r="1879" spans="1:4" x14ac:dyDescent="0.25">
      <c r="A1879">
        <v>2</v>
      </c>
      <c r="B1879" t="s">
        <v>3276</v>
      </c>
      <c r="C1879" t="s">
        <v>3276</v>
      </c>
      <c r="D1879" t="str">
        <f t="shared" si="29"/>
        <v>Negative</v>
      </c>
    </row>
    <row r="1880" spans="1:4" x14ac:dyDescent="0.25">
      <c r="A1880">
        <v>2</v>
      </c>
      <c r="B1880" t="s">
        <v>3277</v>
      </c>
      <c r="C1880" t="s">
        <v>3278</v>
      </c>
      <c r="D1880" t="str">
        <f t="shared" si="29"/>
        <v>Negative</v>
      </c>
    </row>
    <row r="1881" spans="1:4" x14ac:dyDescent="0.25">
      <c r="A1881">
        <v>2</v>
      </c>
      <c r="B1881" t="s">
        <v>3279</v>
      </c>
      <c r="C1881" t="s">
        <v>3280</v>
      </c>
      <c r="D1881" t="str">
        <f t="shared" si="29"/>
        <v>Negative</v>
      </c>
    </row>
    <row r="1882" spans="1:4" x14ac:dyDescent="0.25">
      <c r="A1882">
        <v>2</v>
      </c>
      <c r="B1882" t="s">
        <v>3281</v>
      </c>
      <c r="C1882" t="s">
        <v>3282</v>
      </c>
      <c r="D1882" t="str">
        <f t="shared" si="29"/>
        <v>Negative</v>
      </c>
    </row>
    <row r="1883" spans="1:4" x14ac:dyDescent="0.25">
      <c r="A1883">
        <v>2</v>
      </c>
      <c r="B1883" t="s">
        <v>3283</v>
      </c>
      <c r="C1883" t="s">
        <v>3284</v>
      </c>
      <c r="D1883" t="str">
        <f t="shared" si="29"/>
        <v>Negative</v>
      </c>
    </row>
    <row r="1884" spans="1:4" x14ac:dyDescent="0.25">
      <c r="A1884">
        <v>2</v>
      </c>
      <c r="B1884" t="s">
        <v>3285</v>
      </c>
      <c r="C1884" t="s">
        <v>3286</v>
      </c>
      <c r="D1884" t="str">
        <f t="shared" si="29"/>
        <v>Negative</v>
      </c>
    </row>
    <row r="1885" spans="1:4" x14ac:dyDescent="0.25">
      <c r="A1885">
        <v>2</v>
      </c>
      <c r="B1885" t="s">
        <v>3287</v>
      </c>
      <c r="C1885" t="s">
        <v>3288</v>
      </c>
      <c r="D1885" t="str">
        <f t="shared" si="29"/>
        <v>Negative</v>
      </c>
    </row>
    <row r="1886" spans="1:4" x14ac:dyDescent="0.25">
      <c r="A1886">
        <v>2</v>
      </c>
      <c r="B1886" t="s">
        <v>3289</v>
      </c>
      <c r="C1886" t="s">
        <v>3290</v>
      </c>
      <c r="D1886" t="str">
        <f t="shared" si="29"/>
        <v>Negative</v>
      </c>
    </row>
    <row r="1887" spans="1:4" x14ac:dyDescent="0.25">
      <c r="A1887">
        <v>2</v>
      </c>
      <c r="B1887" t="s">
        <v>3291</v>
      </c>
      <c r="C1887" t="s">
        <v>3292</v>
      </c>
      <c r="D1887" t="str">
        <f t="shared" si="29"/>
        <v>Negative</v>
      </c>
    </row>
    <row r="1888" spans="1:4" x14ac:dyDescent="0.25">
      <c r="A1888">
        <v>2</v>
      </c>
      <c r="B1888" t="s">
        <v>3293</v>
      </c>
      <c r="C1888" t="s">
        <v>3294</v>
      </c>
      <c r="D1888" t="str">
        <f t="shared" si="29"/>
        <v>Negative</v>
      </c>
    </row>
    <row r="1889" spans="1:4" x14ac:dyDescent="0.25">
      <c r="A1889">
        <v>2</v>
      </c>
      <c r="B1889" t="s">
        <v>3295</v>
      </c>
      <c r="C1889" t="s">
        <v>3295</v>
      </c>
      <c r="D1889" t="str">
        <f t="shared" si="29"/>
        <v>Negative</v>
      </c>
    </row>
    <row r="1890" spans="1:4" x14ac:dyDescent="0.25">
      <c r="A1890">
        <v>2</v>
      </c>
      <c r="B1890" t="s">
        <v>3296</v>
      </c>
      <c r="C1890" t="s">
        <v>3296</v>
      </c>
      <c r="D1890" t="str">
        <f t="shared" si="29"/>
        <v>Negative</v>
      </c>
    </row>
    <row r="1891" spans="1:4" x14ac:dyDescent="0.25">
      <c r="A1891">
        <v>2</v>
      </c>
      <c r="B1891" t="s">
        <v>1870</v>
      </c>
      <c r="C1891" t="s">
        <v>699</v>
      </c>
      <c r="D1891" t="str">
        <f t="shared" si="29"/>
        <v>Negative</v>
      </c>
    </row>
    <row r="1892" spans="1:4" x14ac:dyDescent="0.25">
      <c r="A1892">
        <v>2</v>
      </c>
      <c r="B1892" t="s">
        <v>3297</v>
      </c>
      <c r="C1892" t="s">
        <v>3297</v>
      </c>
      <c r="D1892" t="str">
        <f t="shared" si="29"/>
        <v>Negative</v>
      </c>
    </row>
    <row r="1893" spans="1:4" x14ac:dyDescent="0.25">
      <c r="A1893">
        <v>2</v>
      </c>
      <c r="B1893" t="s">
        <v>3298</v>
      </c>
      <c r="C1893" t="s">
        <v>3299</v>
      </c>
      <c r="D1893" t="str">
        <f t="shared" si="29"/>
        <v>Negative</v>
      </c>
    </row>
    <row r="1894" spans="1:4" x14ac:dyDescent="0.25">
      <c r="A1894">
        <v>2</v>
      </c>
      <c r="B1894" t="s">
        <v>3300</v>
      </c>
      <c r="C1894" t="s">
        <v>3300</v>
      </c>
      <c r="D1894" t="str">
        <f t="shared" si="29"/>
        <v>Negative</v>
      </c>
    </row>
    <row r="1895" spans="1:4" x14ac:dyDescent="0.25">
      <c r="A1895">
        <v>2</v>
      </c>
      <c r="B1895" t="s">
        <v>3301</v>
      </c>
      <c r="C1895" t="s">
        <v>3302</v>
      </c>
      <c r="D1895" t="str">
        <f t="shared" si="29"/>
        <v>Negative</v>
      </c>
    </row>
    <row r="1896" spans="1:4" x14ac:dyDescent="0.25">
      <c r="A1896">
        <v>2</v>
      </c>
      <c r="B1896" t="s">
        <v>3303</v>
      </c>
      <c r="C1896" t="s">
        <v>3304</v>
      </c>
      <c r="D1896" t="str">
        <f t="shared" si="29"/>
        <v>Negative</v>
      </c>
    </row>
    <row r="1897" spans="1:4" x14ac:dyDescent="0.25">
      <c r="A1897">
        <v>2</v>
      </c>
      <c r="B1897" t="s">
        <v>3305</v>
      </c>
      <c r="C1897" t="s">
        <v>3306</v>
      </c>
      <c r="D1897" t="str">
        <f t="shared" si="29"/>
        <v>Negative</v>
      </c>
    </row>
    <row r="1898" spans="1:4" x14ac:dyDescent="0.25">
      <c r="A1898">
        <v>2</v>
      </c>
      <c r="B1898" t="s">
        <v>3307</v>
      </c>
      <c r="C1898" t="s">
        <v>3308</v>
      </c>
      <c r="D1898" t="str">
        <f t="shared" si="29"/>
        <v>Negative</v>
      </c>
    </row>
    <row r="1899" spans="1:4" x14ac:dyDescent="0.25">
      <c r="A1899">
        <v>2</v>
      </c>
      <c r="B1899" t="s">
        <v>3309</v>
      </c>
      <c r="C1899" t="s">
        <v>3310</v>
      </c>
      <c r="D1899" t="str">
        <f t="shared" si="29"/>
        <v>Negative</v>
      </c>
    </row>
    <row r="1900" spans="1:4" x14ac:dyDescent="0.25">
      <c r="A1900">
        <v>2</v>
      </c>
      <c r="B1900" t="s">
        <v>3311</v>
      </c>
      <c r="C1900" t="s">
        <v>3311</v>
      </c>
      <c r="D1900" t="str">
        <f t="shared" si="29"/>
        <v>Negative</v>
      </c>
    </row>
    <row r="1901" spans="1:4" x14ac:dyDescent="0.25">
      <c r="A1901">
        <v>2</v>
      </c>
      <c r="B1901" t="s">
        <v>2039</v>
      </c>
      <c r="C1901" t="s">
        <v>2040</v>
      </c>
      <c r="D1901" t="str">
        <f t="shared" si="29"/>
        <v>Negative</v>
      </c>
    </row>
    <row r="1902" spans="1:4" x14ac:dyDescent="0.25">
      <c r="A1902">
        <v>2</v>
      </c>
      <c r="B1902" t="s">
        <v>3312</v>
      </c>
      <c r="C1902" t="s">
        <v>3313</v>
      </c>
      <c r="D1902" t="str">
        <f t="shared" si="29"/>
        <v>Negative</v>
      </c>
    </row>
    <row r="1903" spans="1:4" x14ac:dyDescent="0.25">
      <c r="A1903">
        <v>2</v>
      </c>
      <c r="B1903" t="s">
        <v>3314</v>
      </c>
      <c r="C1903" t="s">
        <v>3314</v>
      </c>
      <c r="D1903" t="str">
        <f t="shared" si="29"/>
        <v>Negative</v>
      </c>
    </row>
    <row r="1904" spans="1:4" x14ac:dyDescent="0.25">
      <c r="A1904">
        <v>2</v>
      </c>
      <c r="B1904" t="s">
        <v>3315</v>
      </c>
      <c r="C1904" t="s">
        <v>3315</v>
      </c>
      <c r="D1904" t="str">
        <f t="shared" si="29"/>
        <v>Negative</v>
      </c>
    </row>
    <row r="1905" spans="1:4" x14ac:dyDescent="0.25">
      <c r="A1905">
        <v>2</v>
      </c>
      <c r="B1905" t="s">
        <v>3316</v>
      </c>
      <c r="C1905" t="s">
        <v>3316</v>
      </c>
      <c r="D1905" t="str">
        <f t="shared" si="29"/>
        <v>Negative</v>
      </c>
    </row>
    <row r="1906" spans="1:4" x14ac:dyDescent="0.25">
      <c r="A1906">
        <v>2</v>
      </c>
      <c r="B1906" t="s">
        <v>3317</v>
      </c>
      <c r="C1906" t="s">
        <v>3318</v>
      </c>
      <c r="D1906" t="str">
        <f t="shared" si="29"/>
        <v>Negative</v>
      </c>
    </row>
    <row r="1907" spans="1:4" x14ac:dyDescent="0.25">
      <c r="A1907">
        <v>2</v>
      </c>
      <c r="B1907" t="s">
        <v>3319</v>
      </c>
      <c r="C1907" t="s">
        <v>3320</v>
      </c>
      <c r="D1907" t="str">
        <f t="shared" si="29"/>
        <v>Negative</v>
      </c>
    </row>
    <row r="1908" spans="1:4" x14ac:dyDescent="0.25">
      <c r="A1908">
        <v>2</v>
      </c>
      <c r="B1908" t="s">
        <v>3321</v>
      </c>
      <c r="C1908" t="s">
        <v>3322</v>
      </c>
      <c r="D1908" t="str">
        <f t="shared" si="29"/>
        <v>Negative</v>
      </c>
    </row>
    <row r="1909" spans="1:4" x14ac:dyDescent="0.25">
      <c r="A1909">
        <v>2</v>
      </c>
      <c r="B1909" t="s">
        <v>3323</v>
      </c>
      <c r="C1909" t="s">
        <v>3324</v>
      </c>
      <c r="D1909" t="str">
        <f t="shared" si="29"/>
        <v>Negative</v>
      </c>
    </row>
    <row r="1910" spans="1:4" x14ac:dyDescent="0.25">
      <c r="A1910">
        <v>2</v>
      </c>
      <c r="B1910" t="s">
        <v>3325</v>
      </c>
      <c r="C1910" t="s">
        <v>3325</v>
      </c>
      <c r="D1910" t="str">
        <f t="shared" si="29"/>
        <v>Negative</v>
      </c>
    </row>
    <row r="1911" spans="1:4" x14ac:dyDescent="0.25">
      <c r="A1911">
        <v>2</v>
      </c>
      <c r="B1911" t="s">
        <v>3326</v>
      </c>
      <c r="C1911" t="s">
        <v>3327</v>
      </c>
      <c r="D1911" t="str">
        <f t="shared" si="29"/>
        <v>Negative</v>
      </c>
    </row>
    <row r="1912" spans="1:4" x14ac:dyDescent="0.25">
      <c r="A1912">
        <v>2</v>
      </c>
      <c r="B1912" t="s">
        <v>3328</v>
      </c>
      <c r="C1912" t="s">
        <v>3329</v>
      </c>
      <c r="D1912" t="str">
        <f t="shared" si="29"/>
        <v>Negative</v>
      </c>
    </row>
    <row r="1913" spans="1:4" x14ac:dyDescent="0.25">
      <c r="A1913">
        <v>2</v>
      </c>
      <c r="B1913" t="s">
        <v>3330</v>
      </c>
      <c r="C1913" t="s">
        <v>3331</v>
      </c>
      <c r="D1913" t="str">
        <f t="shared" si="29"/>
        <v>Negative</v>
      </c>
    </row>
    <row r="1914" spans="1:4" x14ac:dyDescent="0.25">
      <c r="A1914">
        <v>2</v>
      </c>
      <c r="B1914" t="s">
        <v>3332</v>
      </c>
      <c r="C1914" t="s">
        <v>3333</v>
      </c>
      <c r="D1914" t="str">
        <f t="shared" si="29"/>
        <v>Negative</v>
      </c>
    </row>
    <row r="1915" spans="1:4" x14ac:dyDescent="0.25">
      <c r="A1915">
        <v>2</v>
      </c>
      <c r="B1915" t="s">
        <v>3334</v>
      </c>
      <c r="C1915" t="s">
        <v>3335</v>
      </c>
      <c r="D1915" t="str">
        <f t="shared" si="29"/>
        <v>Negative</v>
      </c>
    </row>
    <row r="1916" spans="1:4" x14ac:dyDescent="0.25">
      <c r="A1916">
        <v>2</v>
      </c>
      <c r="B1916" t="s">
        <v>3336</v>
      </c>
      <c r="C1916" t="s">
        <v>3337</v>
      </c>
      <c r="D1916" t="str">
        <f t="shared" si="29"/>
        <v>Negative</v>
      </c>
    </row>
    <row r="1917" spans="1:4" x14ac:dyDescent="0.25">
      <c r="A1917">
        <v>2</v>
      </c>
      <c r="B1917" t="s">
        <v>3338</v>
      </c>
      <c r="C1917" t="s">
        <v>3339</v>
      </c>
      <c r="D1917" t="str">
        <f t="shared" si="29"/>
        <v>Negative</v>
      </c>
    </row>
    <row r="1918" spans="1:4" x14ac:dyDescent="0.25">
      <c r="A1918">
        <v>2</v>
      </c>
      <c r="B1918" t="s">
        <v>3340</v>
      </c>
      <c r="C1918" t="s">
        <v>3341</v>
      </c>
      <c r="D1918" t="str">
        <f t="shared" si="29"/>
        <v>Negative</v>
      </c>
    </row>
    <row r="1919" spans="1:4" x14ac:dyDescent="0.25">
      <c r="A1919">
        <v>2</v>
      </c>
      <c r="B1919" t="s">
        <v>3342</v>
      </c>
      <c r="C1919" t="s">
        <v>3343</v>
      </c>
      <c r="D1919" t="str">
        <f t="shared" si="29"/>
        <v>Negative</v>
      </c>
    </row>
    <row r="1920" spans="1:4" x14ac:dyDescent="0.25">
      <c r="A1920">
        <v>2</v>
      </c>
      <c r="B1920" t="s">
        <v>3344</v>
      </c>
      <c r="C1920" t="s">
        <v>3345</v>
      </c>
      <c r="D1920" t="str">
        <f t="shared" si="29"/>
        <v>Negative</v>
      </c>
    </row>
    <row r="1921" spans="1:4" x14ac:dyDescent="0.25">
      <c r="A1921">
        <v>2</v>
      </c>
      <c r="B1921" t="s">
        <v>3346</v>
      </c>
      <c r="C1921" t="s">
        <v>3347</v>
      </c>
      <c r="D1921" t="str">
        <f t="shared" si="29"/>
        <v>Negative</v>
      </c>
    </row>
    <row r="1922" spans="1:4" x14ac:dyDescent="0.25">
      <c r="A1922">
        <v>2</v>
      </c>
      <c r="B1922" t="s">
        <v>1867</v>
      </c>
      <c r="C1922" t="s">
        <v>1868</v>
      </c>
      <c r="D1922" t="str">
        <f t="shared" si="29"/>
        <v>Negative</v>
      </c>
    </row>
    <row r="1923" spans="1:4" x14ac:dyDescent="0.25">
      <c r="A1923">
        <v>2</v>
      </c>
      <c r="B1923" t="s">
        <v>3348</v>
      </c>
      <c r="C1923" t="s">
        <v>3349</v>
      </c>
      <c r="D1923" t="str">
        <f t="shared" ref="D1923:D1986" si="30">IF(A1923&gt;=4, "Positive", "Negative")</f>
        <v>Negative</v>
      </c>
    </row>
    <row r="1924" spans="1:4" x14ac:dyDescent="0.25">
      <c r="A1924">
        <v>2</v>
      </c>
      <c r="B1924" t="s">
        <v>3350</v>
      </c>
      <c r="C1924" t="s">
        <v>3350</v>
      </c>
      <c r="D1924" t="str">
        <f t="shared" si="30"/>
        <v>Negative</v>
      </c>
    </row>
    <row r="1925" spans="1:4" x14ac:dyDescent="0.25">
      <c r="A1925">
        <v>2</v>
      </c>
      <c r="B1925" t="s">
        <v>3351</v>
      </c>
      <c r="C1925" t="s">
        <v>3352</v>
      </c>
      <c r="D1925" t="str">
        <f t="shared" si="30"/>
        <v>Negative</v>
      </c>
    </row>
    <row r="1926" spans="1:4" x14ac:dyDescent="0.25">
      <c r="A1926">
        <v>2</v>
      </c>
      <c r="B1926" t="s">
        <v>3353</v>
      </c>
      <c r="C1926" t="s">
        <v>3353</v>
      </c>
      <c r="D1926" t="str">
        <f t="shared" si="30"/>
        <v>Negative</v>
      </c>
    </row>
    <row r="1927" spans="1:4" x14ac:dyDescent="0.25">
      <c r="A1927">
        <v>2</v>
      </c>
      <c r="B1927" t="s">
        <v>3354</v>
      </c>
      <c r="C1927" t="s">
        <v>3355</v>
      </c>
      <c r="D1927" t="str">
        <f t="shared" si="30"/>
        <v>Negative</v>
      </c>
    </row>
    <row r="1928" spans="1:4" x14ac:dyDescent="0.25">
      <c r="A1928">
        <v>2</v>
      </c>
      <c r="B1928" t="s">
        <v>3356</v>
      </c>
      <c r="C1928" t="s">
        <v>3356</v>
      </c>
      <c r="D1928" t="str">
        <f t="shared" si="30"/>
        <v>Negative</v>
      </c>
    </row>
    <row r="1929" spans="1:4" x14ac:dyDescent="0.25">
      <c r="A1929">
        <v>2</v>
      </c>
      <c r="B1929" t="s">
        <v>3357</v>
      </c>
      <c r="C1929" t="s">
        <v>3358</v>
      </c>
      <c r="D1929" t="str">
        <f t="shared" si="30"/>
        <v>Negative</v>
      </c>
    </row>
    <row r="1930" spans="1:4" x14ac:dyDescent="0.25">
      <c r="A1930">
        <v>2</v>
      </c>
      <c r="B1930" t="s">
        <v>3359</v>
      </c>
      <c r="C1930" t="s">
        <v>3360</v>
      </c>
      <c r="D1930" t="str">
        <f t="shared" si="30"/>
        <v>Negative</v>
      </c>
    </row>
    <row r="1931" spans="1:4" x14ac:dyDescent="0.25">
      <c r="A1931">
        <v>2</v>
      </c>
      <c r="B1931" t="s">
        <v>3361</v>
      </c>
      <c r="C1931" t="s">
        <v>3362</v>
      </c>
      <c r="D1931" t="str">
        <f t="shared" si="30"/>
        <v>Negative</v>
      </c>
    </row>
    <row r="1932" spans="1:4" x14ac:dyDescent="0.25">
      <c r="A1932">
        <v>2</v>
      </c>
      <c r="B1932" t="s">
        <v>3363</v>
      </c>
      <c r="C1932" t="s">
        <v>3364</v>
      </c>
      <c r="D1932" t="str">
        <f t="shared" si="30"/>
        <v>Negative</v>
      </c>
    </row>
    <row r="1933" spans="1:4" x14ac:dyDescent="0.25">
      <c r="A1933">
        <v>2</v>
      </c>
      <c r="B1933" t="s">
        <v>3365</v>
      </c>
      <c r="C1933" t="s">
        <v>3366</v>
      </c>
      <c r="D1933" t="str">
        <f t="shared" si="30"/>
        <v>Negative</v>
      </c>
    </row>
    <row r="1934" spans="1:4" x14ac:dyDescent="0.25">
      <c r="A1934">
        <v>2</v>
      </c>
      <c r="B1934" t="s">
        <v>3367</v>
      </c>
      <c r="C1934" t="s">
        <v>3368</v>
      </c>
      <c r="D1934" t="str">
        <f t="shared" si="30"/>
        <v>Negative</v>
      </c>
    </row>
    <row r="1935" spans="1:4" x14ac:dyDescent="0.25">
      <c r="A1935">
        <v>2</v>
      </c>
      <c r="B1935" t="s">
        <v>3369</v>
      </c>
      <c r="C1935" t="s">
        <v>3370</v>
      </c>
      <c r="D1935" t="str">
        <f t="shared" si="30"/>
        <v>Negative</v>
      </c>
    </row>
    <row r="1936" spans="1:4" x14ac:dyDescent="0.25">
      <c r="A1936">
        <v>2</v>
      </c>
      <c r="B1936" t="s">
        <v>3371</v>
      </c>
      <c r="C1936" t="s">
        <v>3372</v>
      </c>
      <c r="D1936" t="str">
        <f t="shared" si="30"/>
        <v>Negative</v>
      </c>
    </row>
    <row r="1937" spans="1:4" x14ac:dyDescent="0.25">
      <c r="A1937">
        <v>2</v>
      </c>
      <c r="B1937" t="s">
        <v>3373</v>
      </c>
      <c r="C1937" t="s">
        <v>3374</v>
      </c>
      <c r="D1937" t="str">
        <f t="shared" si="30"/>
        <v>Negative</v>
      </c>
    </row>
    <row r="1938" spans="1:4" x14ac:dyDescent="0.25">
      <c r="A1938">
        <v>2</v>
      </c>
      <c r="B1938" t="s">
        <v>3375</v>
      </c>
      <c r="C1938" t="s">
        <v>3376</v>
      </c>
      <c r="D1938" t="str">
        <f t="shared" si="30"/>
        <v>Negative</v>
      </c>
    </row>
    <row r="1939" spans="1:4" x14ac:dyDescent="0.25">
      <c r="A1939">
        <v>2</v>
      </c>
      <c r="B1939" t="s">
        <v>3377</v>
      </c>
      <c r="C1939" t="s">
        <v>3378</v>
      </c>
      <c r="D1939" t="str">
        <f t="shared" si="30"/>
        <v>Negative</v>
      </c>
    </row>
    <row r="1940" spans="1:4" x14ac:dyDescent="0.25">
      <c r="A1940">
        <v>2</v>
      </c>
      <c r="B1940" t="s">
        <v>3379</v>
      </c>
      <c r="C1940" t="s">
        <v>3380</v>
      </c>
      <c r="D1940" t="str">
        <f t="shared" si="30"/>
        <v>Negative</v>
      </c>
    </row>
    <row r="1941" spans="1:4" x14ac:dyDescent="0.25">
      <c r="A1941">
        <v>2</v>
      </c>
      <c r="B1941" t="s">
        <v>3381</v>
      </c>
      <c r="C1941" t="s">
        <v>3381</v>
      </c>
      <c r="D1941" t="str">
        <f t="shared" si="30"/>
        <v>Negative</v>
      </c>
    </row>
    <row r="1942" spans="1:4" x14ac:dyDescent="0.25">
      <c r="A1942">
        <v>2</v>
      </c>
      <c r="B1942" t="s">
        <v>3382</v>
      </c>
      <c r="C1942" t="s">
        <v>3383</v>
      </c>
      <c r="D1942" t="str">
        <f t="shared" si="30"/>
        <v>Negative</v>
      </c>
    </row>
    <row r="1943" spans="1:4" x14ac:dyDescent="0.25">
      <c r="A1943">
        <v>2</v>
      </c>
      <c r="B1943" t="s">
        <v>3384</v>
      </c>
      <c r="C1943" t="s">
        <v>3385</v>
      </c>
      <c r="D1943" t="str">
        <f t="shared" si="30"/>
        <v>Negative</v>
      </c>
    </row>
    <row r="1944" spans="1:4" x14ac:dyDescent="0.25">
      <c r="A1944">
        <v>2</v>
      </c>
      <c r="B1944" t="s">
        <v>3386</v>
      </c>
      <c r="C1944" t="s">
        <v>3387</v>
      </c>
      <c r="D1944" t="str">
        <f t="shared" si="30"/>
        <v>Negative</v>
      </c>
    </row>
    <row r="1945" spans="1:4" x14ac:dyDescent="0.25">
      <c r="A1945">
        <v>2</v>
      </c>
      <c r="B1945" t="s">
        <v>3388</v>
      </c>
      <c r="C1945" t="s">
        <v>3388</v>
      </c>
      <c r="D1945" t="str">
        <f t="shared" si="30"/>
        <v>Negative</v>
      </c>
    </row>
    <row r="1946" spans="1:4" x14ac:dyDescent="0.25">
      <c r="A1946">
        <v>2</v>
      </c>
      <c r="B1946" t="s">
        <v>3389</v>
      </c>
      <c r="C1946" t="s">
        <v>3390</v>
      </c>
      <c r="D1946" t="str">
        <f t="shared" si="30"/>
        <v>Negative</v>
      </c>
    </row>
    <row r="1947" spans="1:4" x14ac:dyDescent="0.25">
      <c r="A1947">
        <v>2</v>
      </c>
      <c r="B1947" t="s">
        <v>3391</v>
      </c>
      <c r="C1947" t="s">
        <v>3392</v>
      </c>
      <c r="D1947" t="str">
        <f t="shared" si="30"/>
        <v>Negative</v>
      </c>
    </row>
    <row r="1948" spans="1:4" x14ac:dyDescent="0.25">
      <c r="A1948">
        <v>2</v>
      </c>
      <c r="B1948" t="s">
        <v>1867</v>
      </c>
      <c r="C1948" t="s">
        <v>1868</v>
      </c>
      <c r="D1948" t="str">
        <f t="shared" si="30"/>
        <v>Negative</v>
      </c>
    </row>
    <row r="1949" spans="1:4" x14ac:dyDescent="0.25">
      <c r="A1949">
        <v>2</v>
      </c>
      <c r="B1949" t="s">
        <v>3393</v>
      </c>
      <c r="C1949" t="s">
        <v>3393</v>
      </c>
      <c r="D1949" t="str">
        <f t="shared" si="30"/>
        <v>Negative</v>
      </c>
    </row>
    <row r="1950" spans="1:4" x14ac:dyDescent="0.25">
      <c r="A1950">
        <v>2</v>
      </c>
      <c r="B1950" t="s">
        <v>3394</v>
      </c>
      <c r="C1950" t="s">
        <v>3395</v>
      </c>
      <c r="D1950" t="str">
        <f t="shared" si="30"/>
        <v>Negative</v>
      </c>
    </row>
    <row r="1951" spans="1:4" x14ac:dyDescent="0.25">
      <c r="A1951">
        <v>2</v>
      </c>
      <c r="B1951" t="s">
        <v>3396</v>
      </c>
      <c r="C1951" t="s">
        <v>3397</v>
      </c>
      <c r="D1951" t="str">
        <f t="shared" si="30"/>
        <v>Negative</v>
      </c>
    </row>
    <row r="1952" spans="1:4" x14ac:dyDescent="0.25">
      <c r="A1952">
        <v>2</v>
      </c>
      <c r="B1952" t="s">
        <v>3398</v>
      </c>
      <c r="C1952" t="s">
        <v>3398</v>
      </c>
      <c r="D1952" t="str">
        <f t="shared" si="30"/>
        <v>Negative</v>
      </c>
    </row>
    <row r="1953" spans="1:4" x14ac:dyDescent="0.25">
      <c r="A1953">
        <v>2</v>
      </c>
      <c r="B1953" t="s">
        <v>3399</v>
      </c>
      <c r="C1953" t="s">
        <v>3399</v>
      </c>
      <c r="D1953" t="str">
        <f t="shared" si="30"/>
        <v>Negative</v>
      </c>
    </row>
    <row r="1954" spans="1:4" x14ac:dyDescent="0.25">
      <c r="A1954">
        <v>2</v>
      </c>
      <c r="B1954" t="s">
        <v>3400</v>
      </c>
      <c r="C1954" t="s">
        <v>3400</v>
      </c>
      <c r="D1954" t="str">
        <f t="shared" si="30"/>
        <v>Negative</v>
      </c>
    </row>
    <row r="1955" spans="1:4" x14ac:dyDescent="0.25">
      <c r="A1955">
        <v>2</v>
      </c>
      <c r="B1955" t="s">
        <v>3401</v>
      </c>
      <c r="C1955" t="s">
        <v>3402</v>
      </c>
      <c r="D1955" t="str">
        <f t="shared" si="30"/>
        <v>Negative</v>
      </c>
    </row>
    <row r="1956" spans="1:4" x14ac:dyDescent="0.25">
      <c r="A1956">
        <v>2</v>
      </c>
      <c r="B1956" t="s">
        <v>2216</v>
      </c>
      <c r="C1956" t="s">
        <v>2216</v>
      </c>
      <c r="D1956" t="str">
        <f t="shared" si="30"/>
        <v>Negative</v>
      </c>
    </row>
    <row r="1957" spans="1:4" x14ac:dyDescent="0.25">
      <c r="A1957">
        <v>2</v>
      </c>
      <c r="B1957" t="s">
        <v>1886</v>
      </c>
      <c r="C1957" t="s">
        <v>1886</v>
      </c>
      <c r="D1957" t="str">
        <f t="shared" si="30"/>
        <v>Negative</v>
      </c>
    </row>
    <row r="1958" spans="1:4" x14ac:dyDescent="0.25">
      <c r="A1958">
        <v>2</v>
      </c>
      <c r="B1958" t="s">
        <v>3403</v>
      </c>
      <c r="C1958" t="s">
        <v>3404</v>
      </c>
      <c r="D1958" t="str">
        <f t="shared" si="30"/>
        <v>Negative</v>
      </c>
    </row>
    <row r="1959" spans="1:4" x14ac:dyDescent="0.25">
      <c r="A1959">
        <v>2</v>
      </c>
      <c r="B1959" t="s">
        <v>3405</v>
      </c>
      <c r="C1959" t="s">
        <v>3406</v>
      </c>
      <c r="D1959" t="str">
        <f t="shared" si="30"/>
        <v>Negative</v>
      </c>
    </row>
    <row r="1960" spans="1:4" x14ac:dyDescent="0.25">
      <c r="A1960">
        <v>2</v>
      </c>
      <c r="B1960" t="s">
        <v>3407</v>
      </c>
      <c r="C1960" t="s">
        <v>3408</v>
      </c>
      <c r="D1960" t="str">
        <f t="shared" si="30"/>
        <v>Negative</v>
      </c>
    </row>
    <row r="1961" spans="1:4" x14ac:dyDescent="0.25">
      <c r="A1961">
        <v>2</v>
      </c>
      <c r="B1961" t="s">
        <v>3105</v>
      </c>
      <c r="C1961" t="s">
        <v>3105</v>
      </c>
      <c r="D1961" t="str">
        <f t="shared" si="30"/>
        <v>Negative</v>
      </c>
    </row>
    <row r="1962" spans="1:4" x14ac:dyDescent="0.25">
      <c r="A1962">
        <v>2</v>
      </c>
      <c r="B1962" t="s">
        <v>3409</v>
      </c>
      <c r="C1962" t="s">
        <v>3409</v>
      </c>
      <c r="D1962" t="str">
        <f t="shared" si="30"/>
        <v>Negative</v>
      </c>
    </row>
    <row r="1963" spans="1:4" x14ac:dyDescent="0.25">
      <c r="A1963">
        <v>2</v>
      </c>
      <c r="B1963" t="s">
        <v>3410</v>
      </c>
      <c r="C1963" t="s">
        <v>3411</v>
      </c>
      <c r="D1963" t="str">
        <f t="shared" si="30"/>
        <v>Negative</v>
      </c>
    </row>
    <row r="1964" spans="1:4" x14ac:dyDescent="0.25">
      <c r="A1964">
        <v>2</v>
      </c>
      <c r="B1964" t="s">
        <v>3412</v>
      </c>
      <c r="C1964" t="s">
        <v>3413</v>
      </c>
      <c r="D1964" t="str">
        <f t="shared" si="30"/>
        <v>Negative</v>
      </c>
    </row>
    <row r="1965" spans="1:4" x14ac:dyDescent="0.25">
      <c r="A1965">
        <v>2</v>
      </c>
      <c r="B1965" t="s">
        <v>3414</v>
      </c>
      <c r="C1965" t="s">
        <v>3415</v>
      </c>
      <c r="D1965" t="str">
        <f t="shared" si="30"/>
        <v>Negative</v>
      </c>
    </row>
    <row r="1966" spans="1:4" x14ac:dyDescent="0.25">
      <c r="A1966">
        <v>2</v>
      </c>
      <c r="B1966" t="s">
        <v>3416</v>
      </c>
      <c r="C1966" t="s">
        <v>3416</v>
      </c>
      <c r="D1966" t="str">
        <f t="shared" si="30"/>
        <v>Negative</v>
      </c>
    </row>
    <row r="1967" spans="1:4" x14ac:dyDescent="0.25">
      <c r="A1967">
        <v>2</v>
      </c>
      <c r="B1967" t="s">
        <v>3417</v>
      </c>
      <c r="C1967" t="s">
        <v>3418</v>
      </c>
      <c r="D1967" t="str">
        <f t="shared" si="30"/>
        <v>Negative</v>
      </c>
    </row>
    <row r="1968" spans="1:4" x14ac:dyDescent="0.25">
      <c r="A1968">
        <v>2</v>
      </c>
      <c r="B1968" t="s">
        <v>3419</v>
      </c>
      <c r="C1968" t="s">
        <v>3419</v>
      </c>
      <c r="D1968" t="str">
        <f t="shared" si="30"/>
        <v>Negative</v>
      </c>
    </row>
    <row r="1969" spans="1:4" x14ac:dyDescent="0.25">
      <c r="A1969">
        <v>2</v>
      </c>
      <c r="B1969" t="s">
        <v>3420</v>
      </c>
      <c r="C1969" t="s">
        <v>3421</v>
      </c>
      <c r="D1969" t="str">
        <f t="shared" si="30"/>
        <v>Negative</v>
      </c>
    </row>
    <row r="1970" spans="1:4" x14ac:dyDescent="0.25">
      <c r="A1970">
        <v>2</v>
      </c>
      <c r="B1970" t="s">
        <v>3422</v>
      </c>
      <c r="C1970" t="s">
        <v>3422</v>
      </c>
      <c r="D1970" t="str">
        <f t="shared" si="30"/>
        <v>Negative</v>
      </c>
    </row>
    <row r="1971" spans="1:4" x14ac:dyDescent="0.25">
      <c r="A1971">
        <v>2</v>
      </c>
      <c r="B1971" t="s">
        <v>3423</v>
      </c>
      <c r="C1971" t="s">
        <v>3424</v>
      </c>
      <c r="D1971" t="str">
        <f t="shared" si="30"/>
        <v>Negative</v>
      </c>
    </row>
    <row r="1972" spans="1:4" x14ac:dyDescent="0.25">
      <c r="A1972">
        <v>2</v>
      </c>
      <c r="B1972" t="s">
        <v>3425</v>
      </c>
      <c r="C1972" t="s">
        <v>3426</v>
      </c>
      <c r="D1972" t="str">
        <f t="shared" si="30"/>
        <v>Negative</v>
      </c>
    </row>
    <row r="1973" spans="1:4" x14ac:dyDescent="0.25">
      <c r="A1973">
        <v>2</v>
      </c>
      <c r="B1973" t="s">
        <v>3427</v>
      </c>
      <c r="C1973" t="s">
        <v>3428</v>
      </c>
      <c r="D1973" t="str">
        <f t="shared" si="30"/>
        <v>Negative</v>
      </c>
    </row>
    <row r="1974" spans="1:4" x14ac:dyDescent="0.25">
      <c r="A1974">
        <v>2</v>
      </c>
      <c r="B1974" t="s">
        <v>3429</v>
      </c>
      <c r="C1974" t="s">
        <v>3430</v>
      </c>
      <c r="D1974" t="str">
        <f t="shared" si="30"/>
        <v>Negative</v>
      </c>
    </row>
    <row r="1975" spans="1:4" x14ac:dyDescent="0.25">
      <c r="A1975">
        <v>2</v>
      </c>
      <c r="B1975" t="s">
        <v>3431</v>
      </c>
      <c r="C1975" t="s">
        <v>3432</v>
      </c>
      <c r="D1975" t="str">
        <f t="shared" si="30"/>
        <v>Negative</v>
      </c>
    </row>
    <row r="1976" spans="1:4" x14ac:dyDescent="0.25">
      <c r="A1976">
        <v>2</v>
      </c>
      <c r="B1976" t="s">
        <v>3433</v>
      </c>
      <c r="C1976" t="s">
        <v>3433</v>
      </c>
      <c r="D1976" t="str">
        <f t="shared" si="30"/>
        <v>Negative</v>
      </c>
    </row>
    <row r="1977" spans="1:4" x14ac:dyDescent="0.25">
      <c r="A1977">
        <v>2</v>
      </c>
      <c r="B1977" t="s">
        <v>3434</v>
      </c>
      <c r="C1977" t="s">
        <v>3435</v>
      </c>
      <c r="D1977" t="str">
        <f t="shared" si="30"/>
        <v>Negative</v>
      </c>
    </row>
    <row r="1978" spans="1:4" x14ac:dyDescent="0.25">
      <c r="A1978">
        <v>2</v>
      </c>
      <c r="B1978" t="s">
        <v>3436</v>
      </c>
      <c r="C1978" t="s">
        <v>3437</v>
      </c>
      <c r="D1978" t="str">
        <f t="shared" si="30"/>
        <v>Negative</v>
      </c>
    </row>
    <row r="1979" spans="1:4" x14ac:dyDescent="0.25">
      <c r="A1979">
        <v>2</v>
      </c>
      <c r="B1979" t="s">
        <v>3438</v>
      </c>
      <c r="C1979" t="s">
        <v>3439</v>
      </c>
      <c r="D1979" t="str">
        <f t="shared" si="30"/>
        <v>Negative</v>
      </c>
    </row>
    <row r="1980" spans="1:4" x14ac:dyDescent="0.25">
      <c r="A1980">
        <v>2</v>
      </c>
      <c r="B1980" t="s">
        <v>3440</v>
      </c>
      <c r="C1980" t="s">
        <v>3441</v>
      </c>
      <c r="D1980" t="str">
        <f t="shared" si="30"/>
        <v>Negative</v>
      </c>
    </row>
    <row r="1981" spans="1:4" x14ac:dyDescent="0.25">
      <c r="A1981">
        <v>2</v>
      </c>
      <c r="B1981" t="s">
        <v>3442</v>
      </c>
      <c r="C1981" t="s">
        <v>3443</v>
      </c>
      <c r="D1981" t="str">
        <f t="shared" si="30"/>
        <v>Negative</v>
      </c>
    </row>
    <row r="1982" spans="1:4" x14ac:dyDescent="0.25">
      <c r="A1982">
        <v>2</v>
      </c>
      <c r="B1982" t="s">
        <v>3444</v>
      </c>
      <c r="C1982" t="s">
        <v>3444</v>
      </c>
      <c r="D1982" t="str">
        <f t="shared" si="30"/>
        <v>Negative</v>
      </c>
    </row>
    <row r="1983" spans="1:4" x14ac:dyDescent="0.25">
      <c r="A1983">
        <v>2</v>
      </c>
      <c r="B1983" t="s">
        <v>3445</v>
      </c>
      <c r="C1983" t="s">
        <v>3446</v>
      </c>
      <c r="D1983" t="str">
        <f t="shared" si="30"/>
        <v>Negative</v>
      </c>
    </row>
    <row r="1984" spans="1:4" x14ac:dyDescent="0.25">
      <c r="A1984">
        <v>2</v>
      </c>
      <c r="B1984" t="s">
        <v>3447</v>
      </c>
      <c r="C1984" t="s">
        <v>3448</v>
      </c>
      <c r="D1984" t="str">
        <f t="shared" si="30"/>
        <v>Negative</v>
      </c>
    </row>
    <row r="1985" spans="1:4" x14ac:dyDescent="0.25">
      <c r="A1985">
        <v>2</v>
      </c>
      <c r="B1985" t="s">
        <v>3449</v>
      </c>
      <c r="C1985" t="s">
        <v>3450</v>
      </c>
      <c r="D1985" t="str">
        <f t="shared" si="30"/>
        <v>Negative</v>
      </c>
    </row>
    <row r="1986" spans="1:4" x14ac:dyDescent="0.25">
      <c r="A1986">
        <v>2</v>
      </c>
      <c r="B1986" t="s">
        <v>3451</v>
      </c>
      <c r="C1986" t="s">
        <v>3452</v>
      </c>
      <c r="D1986" t="str">
        <f t="shared" si="30"/>
        <v>Negative</v>
      </c>
    </row>
    <row r="1987" spans="1:4" x14ac:dyDescent="0.25">
      <c r="A1987">
        <v>2</v>
      </c>
      <c r="B1987" t="s">
        <v>3453</v>
      </c>
      <c r="C1987" t="s">
        <v>3453</v>
      </c>
      <c r="D1987" t="str">
        <f t="shared" ref="D1987:D2050" si="31">IF(A1987&gt;=4, "Positive", "Negative")</f>
        <v>Negative</v>
      </c>
    </row>
    <row r="1988" spans="1:4" x14ac:dyDescent="0.25">
      <c r="A1988">
        <v>2</v>
      </c>
      <c r="B1988" t="s">
        <v>3454</v>
      </c>
      <c r="C1988" t="s">
        <v>3454</v>
      </c>
      <c r="D1988" t="str">
        <f t="shared" si="31"/>
        <v>Negative</v>
      </c>
    </row>
    <row r="1989" spans="1:4" x14ac:dyDescent="0.25">
      <c r="A1989">
        <v>2</v>
      </c>
      <c r="B1989" t="s">
        <v>3455</v>
      </c>
      <c r="C1989" t="s">
        <v>3456</v>
      </c>
      <c r="D1989" t="str">
        <f t="shared" si="31"/>
        <v>Negative</v>
      </c>
    </row>
    <row r="1990" spans="1:4" x14ac:dyDescent="0.25">
      <c r="A1990">
        <v>2</v>
      </c>
      <c r="B1990" t="s">
        <v>3457</v>
      </c>
      <c r="C1990" t="s">
        <v>3458</v>
      </c>
      <c r="D1990" t="str">
        <f t="shared" si="31"/>
        <v>Negative</v>
      </c>
    </row>
    <row r="1991" spans="1:4" x14ac:dyDescent="0.25">
      <c r="A1991">
        <v>2</v>
      </c>
      <c r="B1991" t="s">
        <v>3459</v>
      </c>
      <c r="C1991" t="s">
        <v>3460</v>
      </c>
      <c r="D1991" t="str">
        <f t="shared" si="31"/>
        <v>Negative</v>
      </c>
    </row>
    <row r="1992" spans="1:4" x14ac:dyDescent="0.25">
      <c r="A1992">
        <v>2</v>
      </c>
      <c r="B1992" t="s">
        <v>3461</v>
      </c>
      <c r="C1992" t="s">
        <v>3462</v>
      </c>
      <c r="D1992" t="str">
        <f t="shared" si="31"/>
        <v>Negative</v>
      </c>
    </row>
    <row r="1993" spans="1:4" x14ac:dyDescent="0.25">
      <c r="A1993">
        <v>2</v>
      </c>
      <c r="B1993" t="s">
        <v>3463</v>
      </c>
      <c r="C1993" t="s">
        <v>3464</v>
      </c>
      <c r="D1993" t="str">
        <f t="shared" si="31"/>
        <v>Negative</v>
      </c>
    </row>
    <row r="1994" spans="1:4" x14ac:dyDescent="0.25">
      <c r="A1994">
        <v>2</v>
      </c>
      <c r="B1994" t="s">
        <v>3465</v>
      </c>
      <c r="C1994" t="s">
        <v>3466</v>
      </c>
      <c r="D1994" t="str">
        <f t="shared" si="31"/>
        <v>Negative</v>
      </c>
    </row>
    <row r="1995" spans="1:4" x14ac:dyDescent="0.25">
      <c r="A1995">
        <v>2</v>
      </c>
      <c r="B1995" t="s">
        <v>3467</v>
      </c>
      <c r="C1995" t="s">
        <v>3467</v>
      </c>
      <c r="D1995" t="str">
        <f t="shared" si="31"/>
        <v>Negative</v>
      </c>
    </row>
    <row r="1996" spans="1:4" x14ac:dyDescent="0.25">
      <c r="A1996">
        <v>2</v>
      </c>
      <c r="B1996" t="s">
        <v>3468</v>
      </c>
      <c r="C1996" t="s">
        <v>3469</v>
      </c>
      <c r="D1996" t="str">
        <f t="shared" si="31"/>
        <v>Negative</v>
      </c>
    </row>
    <row r="1997" spans="1:4" x14ac:dyDescent="0.25">
      <c r="A1997">
        <v>2</v>
      </c>
      <c r="B1997" t="s">
        <v>3470</v>
      </c>
      <c r="C1997" t="s">
        <v>3470</v>
      </c>
      <c r="D1997" t="str">
        <f t="shared" si="31"/>
        <v>Negative</v>
      </c>
    </row>
    <row r="1998" spans="1:4" x14ac:dyDescent="0.25">
      <c r="A1998">
        <v>2</v>
      </c>
      <c r="B1998" t="s">
        <v>3471</v>
      </c>
      <c r="C1998" t="s">
        <v>3472</v>
      </c>
      <c r="D1998" t="str">
        <f t="shared" si="31"/>
        <v>Negative</v>
      </c>
    </row>
    <row r="1999" spans="1:4" x14ac:dyDescent="0.25">
      <c r="A1999">
        <v>2</v>
      </c>
      <c r="B1999" t="s">
        <v>3473</v>
      </c>
      <c r="C1999" t="s">
        <v>3474</v>
      </c>
      <c r="D1999" t="str">
        <f t="shared" si="31"/>
        <v>Negative</v>
      </c>
    </row>
    <row r="2000" spans="1:4" x14ac:dyDescent="0.25">
      <c r="A2000">
        <v>2</v>
      </c>
      <c r="B2000" t="s">
        <v>3475</v>
      </c>
      <c r="C2000" t="s">
        <v>3476</v>
      </c>
      <c r="D2000" t="str">
        <f t="shared" si="31"/>
        <v>Negative</v>
      </c>
    </row>
    <row r="2001" spans="1:4" x14ac:dyDescent="0.25">
      <c r="A2001">
        <v>2</v>
      </c>
      <c r="B2001" t="s">
        <v>3477</v>
      </c>
      <c r="C2001" t="s">
        <v>3478</v>
      </c>
      <c r="D2001" t="str">
        <f t="shared" si="31"/>
        <v>Negative</v>
      </c>
    </row>
    <row r="2002" spans="1:4" x14ac:dyDescent="0.25">
      <c r="A2002">
        <v>2</v>
      </c>
      <c r="B2002" t="s">
        <v>3479</v>
      </c>
      <c r="C2002" t="s">
        <v>3479</v>
      </c>
      <c r="D2002" t="str">
        <f t="shared" si="31"/>
        <v>Negative</v>
      </c>
    </row>
    <row r="2003" spans="1:4" x14ac:dyDescent="0.25">
      <c r="A2003">
        <v>2</v>
      </c>
      <c r="B2003" t="s">
        <v>3480</v>
      </c>
      <c r="C2003" t="s">
        <v>3481</v>
      </c>
      <c r="D2003" t="str">
        <f t="shared" si="31"/>
        <v>Negative</v>
      </c>
    </row>
    <row r="2004" spans="1:4" x14ac:dyDescent="0.25">
      <c r="A2004">
        <v>2</v>
      </c>
      <c r="B2004" t="s">
        <v>3482</v>
      </c>
      <c r="C2004" t="s">
        <v>3483</v>
      </c>
      <c r="D2004" t="str">
        <f t="shared" si="31"/>
        <v>Negative</v>
      </c>
    </row>
    <row r="2005" spans="1:4" x14ac:dyDescent="0.25">
      <c r="A2005">
        <v>2</v>
      </c>
      <c r="B2005" t="s">
        <v>3484</v>
      </c>
      <c r="C2005" t="s">
        <v>3485</v>
      </c>
      <c r="D2005" t="str">
        <f t="shared" si="31"/>
        <v>Negative</v>
      </c>
    </row>
    <row r="2006" spans="1:4" x14ac:dyDescent="0.25">
      <c r="A2006">
        <v>2</v>
      </c>
      <c r="B2006" t="s">
        <v>3486</v>
      </c>
      <c r="C2006" t="s">
        <v>3487</v>
      </c>
      <c r="D2006" t="str">
        <f t="shared" si="31"/>
        <v>Negative</v>
      </c>
    </row>
    <row r="2007" spans="1:4" x14ac:dyDescent="0.25">
      <c r="A2007">
        <v>2</v>
      </c>
      <c r="B2007" t="s">
        <v>3488</v>
      </c>
      <c r="C2007" t="s">
        <v>3488</v>
      </c>
      <c r="D2007" t="str">
        <f t="shared" si="31"/>
        <v>Negative</v>
      </c>
    </row>
    <row r="2008" spans="1:4" x14ac:dyDescent="0.25">
      <c r="A2008">
        <v>2</v>
      </c>
      <c r="B2008" t="s">
        <v>3489</v>
      </c>
      <c r="C2008" t="s">
        <v>3490</v>
      </c>
      <c r="D2008" t="str">
        <f t="shared" si="31"/>
        <v>Negative</v>
      </c>
    </row>
    <row r="2009" spans="1:4" x14ac:dyDescent="0.25">
      <c r="A2009">
        <v>2</v>
      </c>
      <c r="B2009" t="s">
        <v>3491</v>
      </c>
      <c r="C2009" t="s">
        <v>3491</v>
      </c>
      <c r="D2009" t="str">
        <f t="shared" si="31"/>
        <v>Negative</v>
      </c>
    </row>
    <row r="2010" spans="1:4" x14ac:dyDescent="0.25">
      <c r="A2010">
        <v>2</v>
      </c>
      <c r="B2010" t="s">
        <v>3492</v>
      </c>
      <c r="C2010" t="s">
        <v>3492</v>
      </c>
      <c r="D2010" t="str">
        <f t="shared" si="31"/>
        <v>Negative</v>
      </c>
    </row>
    <row r="2011" spans="1:4" x14ac:dyDescent="0.25">
      <c r="A2011">
        <v>2</v>
      </c>
      <c r="B2011" t="s">
        <v>3493</v>
      </c>
      <c r="C2011" t="s">
        <v>3494</v>
      </c>
      <c r="D2011" t="str">
        <f t="shared" si="31"/>
        <v>Negative</v>
      </c>
    </row>
    <row r="2012" spans="1:4" x14ac:dyDescent="0.25">
      <c r="A2012">
        <v>2</v>
      </c>
      <c r="B2012" t="s">
        <v>3495</v>
      </c>
      <c r="C2012" t="s">
        <v>3496</v>
      </c>
      <c r="D2012" t="str">
        <f t="shared" si="31"/>
        <v>Negative</v>
      </c>
    </row>
    <row r="2013" spans="1:4" x14ac:dyDescent="0.25">
      <c r="A2013">
        <v>2</v>
      </c>
      <c r="B2013" t="s">
        <v>3497</v>
      </c>
      <c r="C2013" t="s">
        <v>3497</v>
      </c>
      <c r="D2013" t="str">
        <f t="shared" si="31"/>
        <v>Negative</v>
      </c>
    </row>
    <row r="2014" spans="1:4" x14ac:dyDescent="0.25">
      <c r="A2014">
        <v>2</v>
      </c>
      <c r="B2014" t="s">
        <v>3498</v>
      </c>
      <c r="C2014" t="s">
        <v>3498</v>
      </c>
      <c r="D2014" t="str">
        <f t="shared" si="31"/>
        <v>Negative</v>
      </c>
    </row>
    <row r="2015" spans="1:4" x14ac:dyDescent="0.25">
      <c r="A2015">
        <v>2</v>
      </c>
      <c r="B2015" t="s">
        <v>3499</v>
      </c>
      <c r="C2015" t="s">
        <v>3500</v>
      </c>
      <c r="D2015" t="str">
        <f t="shared" si="31"/>
        <v>Negative</v>
      </c>
    </row>
    <row r="2016" spans="1:4" x14ac:dyDescent="0.25">
      <c r="A2016">
        <v>2</v>
      </c>
      <c r="B2016" t="s">
        <v>3501</v>
      </c>
      <c r="C2016" t="s">
        <v>3502</v>
      </c>
      <c r="D2016" t="str">
        <f t="shared" si="31"/>
        <v>Negative</v>
      </c>
    </row>
    <row r="2017" spans="1:4" x14ac:dyDescent="0.25">
      <c r="A2017">
        <v>2</v>
      </c>
      <c r="B2017" t="s">
        <v>3503</v>
      </c>
      <c r="C2017" t="s">
        <v>3504</v>
      </c>
      <c r="D2017" t="str">
        <f t="shared" si="31"/>
        <v>Negative</v>
      </c>
    </row>
    <row r="2018" spans="1:4" x14ac:dyDescent="0.25">
      <c r="A2018">
        <v>2</v>
      </c>
      <c r="B2018" t="s">
        <v>3505</v>
      </c>
      <c r="C2018" t="s">
        <v>3506</v>
      </c>
      <c r="D2018" t="str">
        <f t="shared" si="31"/>
        <v>Negative</v>
      </c>
    </row>
    <row r="2019" spans="1:4" x14ac:dyDescent="0.25">
      <c r="A2019">
        <v>2</v>
      </c>
      <c r="B2019" t="s">
        <v>3507</v>
      </c>
      <c r="C2019" t="s">
        <v>3508</v>
      </c>
      <c r="D2019" t="str">
        <f t="shared" si="31"/>
        <v>Negative</v>
      </c>
    </row>
    <row r="2020" spans="1:4" x14ac:dyDescent="0.25">
      <c r="A2020">
        <v>2</v>
      </c>
      <c r="B2020" t="s">
        <v>3509</v>
      </c>
      <c r="C2020" t="s">
        <v>3510</v>
      </c>
      <c r="D2020" t="str">
        <f t="shared" si="31"/>
        <v>Negative</v>
      </c>
    </row>
    <row r="2021" spans="1:4" x14ac:dyDescent="0.25">
      <c r="A2021">
        <v>2</v>
      </c>
      <c r="B2021" t="s">
        <v>3511</v>
      </c>
      <c r="C2021" t="s">
        <v>3512</v>
      </c>
      <c r="D2021" t="str">
        <f t="shared" si="31"/>
        <v>Negative</v>
      </c>
    </row>
    <row r="2022" spans="1:4" x14ac:dyDescent="0.25">
      <c r="A2022">
        <v>2</v>
      </c>
      <c r="B2022" t="s">
        <v>3513</v>
      </c>
      <c r="C2022" t="s">
        <v>3514</v>
      </c>
      <c r="D2022" t="str">
        <f t="shared" si="31"/>
        <v>Negative</v>
      </c>
    </row>
    <row r="2023" spans="1:4" x14ac:dyDescent="0.25">
      <c r="A2023">
        <v>2</v>
      </c>
      <c r="B2023" t="s">
        <v>3515</v>
      </c>
      <c r="C2023" t="s">
        <v>3516</v>
      </c>
      <c r="D2023" t="str">
        <f t="shared" si="31"/>
        <v>Negative</v>
      </c>
    </row>
    <row r="2024" spans="1:4" x14ac:dyDescent="0.25">
      <c r="A2024">
        <v>2</v>
      </c>
      <c r="B2024" t="s">
        <v>3517</v>
      </c>
      <c r="C2024" t="s">
        <v>3518</v>
      </c>
      <c r="D2024" t="str">
        <f t="shared" si="31"/>
        <v>Negative</v>
      </c>
    </row>
    <row r="2025" spans="1:4" x14ac:dyDescent="0.25">
      <c r="A2025">
        <v>2</v>
      </c>
      <c r="B2025" t="s">
        <v>3519</v>
      </c>
      <c r="C2025" t="s">
        <v>3520</v>
      </c>
      <c r="D2025" t="str">
        <f t="shared" si="31"/>
        <v>Negative</v>
      </c>
    </row>
    <row r="2026" spans="1:4" x14ac:dyDescent="0.25">
      <c r="A2026">
        <v>2</v>
      </c>
      <c r="B2026" t="s">
        <v>3521</v>
      </c>
      <c r="C2026" t="s">
        <v>3522</v>
      </c>
      <c r="D2026" t="str">
        <f t="shared" si="31"/>
        <v>Negative</v>
      </c>
    </row>
    <row r="2027" spans="1:4" x14ac:dyDescent="0.25">
      <c r="A2027">
        <v>2</v>
      </c>
      <c r="B2027" t="s">
        <v>3523</v>
      </c>
      <c r="C2027" t="s">
        <v>3524</v>
      </c>
      <c r="D2027" t="str">
        <f t="shared" si="31"/>
        <v>Negative</v>
      </c>
    </row>
    <row r="2028" spans="1:4" x14ac:dyDescent="0.25">
      <c r="A2028">
        <v>2</v>
      </c>
      <c r="B2028" t="s">
        <v>3525</v>
      </c>
      <c r="C2028" t="s">
        <v>3526</v>
      </c>
      <c r="D2028" t="str">
        <f t="shared" si="31"/>
        <v>Negative</v>
      </c>
    </row>
    <row r="2029" spans="1:4" x14ac:dyDescent="0.25">
      <c r="A2029">
        <v>2</v>
      </c>
      <c r="B2029" t="s">
        <v>3527</v>
      </c>
      <c r="C2029" t="s">
        <v>3527</v>
      </c>
      <c r="D2029" t="str">
        <f t="shared" si="31"/>
        <v>Negative</v>
      </c>
    </row>
    <row r="2030" spans="1:4" x14ac:dyDescent="0.25">
      <c r="A2030">
        <v>2</v>
      </c>
      <c r="B2030" t="s">
        <v>3528</v>
      </c>
      <c r="C2030" t="s">
        <v>3528</v>
      </c>
      <c r="D2030" t="str">
        <f t="shared" si="31"/>
        <v>Negative</v>
      </c>
    </row>
    <row r="2031" spans="1:4" x14ac:dyDescent="0.25">
      <c r="A2031">
        <v>2</v>
      </c>
      <c r="B2031" t="s">
        <v>3529</v>
      </c>
      <c r="C2031" t="s">
        <v>3530</v>
      </c>
      <c r="D2031" t="str">
        <f t="shared" si="31"/>
        <v>Negative</v>
      </c>
    </row>
    <row r="2032" spans="1:4" x14ac:dyDescent="0.25">
      <c r="A2032">
        <v>2</v>
      </c>
      <c r="B2032" t="s">
        <v>3531</v>
      </c>
      <c r="C2032" t="s">
        <v>3532</v>
      </c>
      <c r="D2032" t="str">
        <f t="shared" si="31"/>
        <v>Negative</v>
      </c>
    </row>
    <row r="2033" spans="1:4" x14ac:dyDescent="0.25">
      <c r="A2033">
        <v>2</v>
      </c>
      <c r="B2033" t="s">
        <v>3533</v>
      </c>
      <c r="C2033" t="s">
        <v>3534</v>
      </c>
      <c r="D2033" t="str">
        <f t="shared" si="31"/>
        <v>Negative</v>
      </c>
    </row>
    <row r="2034" spans="1:4" x14ac:dyDescent="0.25">
      <c r="A2034">
        <v>2</v>
      </c>
      <c r="B2034" t="s">
        <v>3535</v>
      </c>
      <c r="C2034" t="s">
        <v>3535</v>
      </c>
      <c r="D2034" t="str">
        <f t="shared" si="31"/>
        <v>Negative</v>
      </c>
    </row>
    <row r="2035" spans="1:4" x14ac:dyDescent="0.25">
      <c r="A2035">
        <v>2</v>
      </c>
      <c r="B2035" t="s">
        <v>3536</v>
      </c>
      <c r="C2035" t="s">
        <v>3537</v>
      </c>
      <c r="D2035" t="str">
        <f t="shared" si="31"/>
        <v>Negative</v>
      </c>
    </row>
    <row r="2036" spans="1:4" x14ac:dyDescent="0.25">
      <c r="A2036">
        <v>2</v>
      </c>
      <c r="B2036" t="s">
        <v>3538</v>
      </c>
      <c r="C2036" t="s">
        <v>3539</v>
      </c>
      <c r="D2036" t="str">
        <f t="shared" si="31"/>
        <v>Negative</v>
      </c>
    </row>
    <row r="2037" spans="1:4" x14ac:dyDescent="0.25">
      <c r="A2037">
        <v>2</v>
      </c>
      <c r="B2037" t="s">
        <v>3540</v>
      </c>
      <c r="C2037" t="s">
        <v>3541</v>
      </c>
      <c r="D2037" t="str">
        <f t="shared" si="31"/>
        <v>Negative</v>
      </c>
    </row>
    <row r="2038" spans="1:4" x14ac:dyDescent="0.25">
      <c r="A2038">
        <v>2</v>
      </c>
      <c r="B2038" t="s">
        <v>3542</v>
      </c>
      <c r="C2038" t="s">
        <v>3543</v>
      </c>
      <c r="D2038" t="str">
        <f t="shared" si="31"/>
        <v>Negative</v>
      </c>
    </row>
    <row r="2039" spans="1:4" x14ac:dyDescent="0.25">
      <c r="A2039">
        <v>2</v>
      </c>
      <c r="B2039" t="s">
        <v>3544</v>
      </c>
      <c r="C2039" t="s">
        <v>3545</v>
      </c>
      <c r="D2039" t="str">
        <f t="shared" si="31"/>
        <v>Negative</v>
      </c>
    </row>
    <row r="2040" spans="1:4" x14ac:dyDescent="0.25">
      <c r="A2040">
        <v>2</v>
      </c>
      <c r="B2040" t="s">
        <v>3546</v>
      </c>
      <c r="C2040" t="s">
        <v>3547</v>
      </c>
      <c r="D2040" t="str">
        <f t="shared" si="31"/>
        <v>Negative</v>
      </c>
    </row>
    <row r="2041" spans="1:4" x14ac:dyDescent="0.25">
      <c r="A2041">
        <v>2</v>
      </c>
      <c r="B2041" t="s">
        <v>3548</v>
      </c>
      <c r="C2041" t="s">
        <v>3549</v>
      </c>
      <c r="D2041" t="str">
        <f t="shared" si="31"/>
        <v>Negative</v>
      </c>
    </row>
    <row r="2042" spans="1:4" x14ac:dyDescent="0.25">
      <c r="A2042">
        <v>2</v>
      </c>
      <c r="B2042" t="s">
        <v>3550</v>
      </c>
      <c r="C2042" t="s">
        <v>3551</v>
      </c>
      <c r="D2042" t="str">
        <f t="shared" si="31"/>
        <v>Negative</v>
      </c>
    </row>
    <row r="2043" spans="1:4" x14ac:dyDescent="0.25">
      <c r="A2043">
        <v>2</v>
      </c>
      <c r="B2043" t="s">
        <v>3552</v>
      </c>
      <c r="C2043" t="s">
        <v>3553</v>
      </c>
      <c r="D2043" t="str">
        <f t="shared" si="31"/>
        <v>Negative</v>
      </c>
    </row>
    <row r="2044" spans="1:4" x14ac:dyDescent="0.25">
      <c r="A2044">
        <v>2</v>
      </c>
      <c r="B2044" t="s">
        <v>3554</v>
      </c>
      <c r="C2044" t="s">
        <v>3555</v>
      </c>
      <c r="D2044" t="str">
        <f t="shared" si="31"/>
        <v>Negative</v>
      </c>
    </row>
    <row r="2045" spans="1:4" x14ac:dyDescent="0.25">
      <c r="A2045">
        <v>2</v>
      </c>
      <c r="B2045" t="s">
        <v>3556</v>
      </c>
      <c r="C2045" t="s">
        <v>3557</v>
      </c>
      <c r="D2045" t="str">
        <f t="shared" si="31"/>
        <v>Negative</v>
      </c>
    </row>
    <row r="2046" spans="1:4" x14ac:dyDescent="0.25">
      <c r="A2046">
        <v>2</v>
      </c>
      <c r="B2046" t="s">
        <v>3558</v>
      </c>
      <c r="C2046" t="s">
        <v>3559</v>
      </c>
      <c r="D2046" t="str">
        <f t="shared" si="31"/>
        <v>Negative</v>
      </c>
    </row>
    <row r="2047" spans="1:4" x14ac:dyDescent="0.25">
      <c r="A2047">
        <v>2</v>
      </c>
      <c r="B2047" t="s">
        <v>3560</v>
      </c>
      <c r="C2047" t="s">
        <v>3561</v>
      </c>
      <c r="D2047" t="str">
        <f t="shared" si="31"/>
        <v>Negative</v>
      </c>
    </row>
    <row r="2048" spans="1:4" x14ac:dyDescent="0.25">
      <c r="A2048">
        <v>2</v>
      </c>
      <c r="B2048" t="s">
        <v>3562</v>
      </c>
      <c r="C2048" t="s">
        <v>3563</v>
      </c>
      <c r="D2048" t="str">
        <f t="shared" si="31"/>
        <v>Negative</v>
      </c>
    </row>
    <row r="2049" spans="1:4" x14ac:dyDescent="0.25">
      <c r="A2049">
        <v>2</v>
      </c>
      <c r="B2049" t="s">
        <v>3564</v>
      </c>
      <c r="C2049" t="s">
        <v>3564</v>
      </c>
      <c r="D2049" t="str">
        <f t="shared" si="31"/>
        <v>Negative</v>
      </c>
    </row>
    <row r="2050" spans="1:4" x14ac:dyDescent="0.25">
      <c r="A2050">
        <v>2</v>
      </c>
      <c r="B2050" t="s">
        <v>3565</v>
      </c>
      <c r="C2050" t="s">
        <v>2000</v>
      </c>
      <c r="D2050" t="str">
        <f t="shared" si="31"/>
        <v>Negative</v>
      </c>
    </row>
    <row r="2051" spans="1:4" x14ac:dyDescent="0.25">
      <c r="A2051">
        <v>2</v>
      </c>
      <c r="B2051" t="s">
        <v>1993</v>
      </c>
      <c r="C2051" t="s">
        <v>1886</v>
      </c>
      <c r="D2051" t="str">
        <f t="shared" ref="D2051:D2114" si="32">IF(A2051&gt;=4, "Positive", "Negative")</f>
        <v>Negative</v>
      </c>
    </row>
    <row r="2052" spans="1:4" x14ac:dyDescent="0.25">
      <c r="A2052">
        <v>2</v>
      </c>
      <c r="B2052" t="s">
        <v>3566</v>
      </c>
      <c r="C2052" t="s">
        <v>3567</v>
      </c>
      <c r="D2052" t="str">
        <f t="shared" si="32"/>
        <v>Negative</v>
      </c>
    </row>
    <row r="2053" spans="1:4" x14ac:dyDescent="0.25">
      <c r="A2053">
        <v>2</v>
      </c>
      <c r="B2053" t="s">
        <v>3568</v>
      </c>
      <c r="C2053" t="s">
        <v>3569</v>
      </c>
      <c r="D2053" t="str">
        <f t="shared" si="32"/>
        <v>Negative</v>
      </c>
    </row>
    <row r="2054" spans="1:4" x14ac:dyDescent="0.25">
      <c r="A2054">
        <v>2</v>
      </c>
      <c r="B2054" t="s">
        <v>3570</v>
      </c>
      <c r="C2054" t="s">
        <v>3571</v>
      </c>
      <c r="D2054" t="str">
        <f t="shared" si="32"/>
        <v>Negative</v>
      </c>
    </row>
    <row r="2055" spans="1:4" x14ac:dyDescent="0.25">
      <c r="A2055">
        <v>2</v>
      </c>
      <c r="B2055" t="s">
        <v>3572</v>
      </c>
      <c r="C2055" t="s">
        <v>3573</v>
      </c>
      <c r="D2055" t="str">
        <f t="shared" si="32"/>
        <v>Negative</v>
      </c>
    </row>
    <row r="2056" spans="1:4" x14ac:dyDescent="0.25">
      <c r="A2056">
        <v>2</v>
      </c>
      <c r="B2056" t="s">
        <v>3574</v>
      </c>
      <c r="C2056" t="s">
        <v>3575</v>
      </c>
      <c r="D2056" t="str">
        <f t="shared" si="32"/>
        <v>Negative</v>
      </c>
    </row>
    <row r="2057" spans="1:4" x14ac:dyDescent="0.25">
      <c r="A2057">
        <v>2</v>
      </c>
      <c r="B2057" t="s">
        <v>3576</v>
      </c>
      <c r="C2057" t="s">
        <v>3577</v>
      </c>
      <c r="D2057" t="str">
        <f t="shared" si="32"/>
        <v>Negative</v>
      </c>
    </row>
    <row r="2058" spans="1:4" x14ac:dyDescent="0.25">
      <c r="A2058">
        <v>2</v>
      </c>
      <c r="B2058" t="s">
        <v>3578</v>
      </c>
      <c r="C2058" t="s">
        <v>3579</v>
      </c>
      <c r="D2058" t="str">
        <f t="shared" si="32"/>
        <v>Negative</v>
      </c>
    </row>
    <row r="2059" spans="1:4" x14ac:dyDescent="0.25">
      <c r="A2059">
        <v>2</v>
      </c>
      <c r="B2059" t="s">
        <v>3580</v>
      </c>
      <c r="C2059" t="s">
        <v>3581</v>
      </c>
      <c r="D2059" t="str">
        <f t="shared" si="32"/>
        <v>Negative</v>
      </c>
    </row>
    <row r="2060" spans="1:4" x14ac:dyDescent="0.25">
      <c r="A2060">
        <v>2</v>
      </c>
      <c r="B2060" t="s">
        <v>3582</v>
      </c>
      <c r="C2060" t="s">
        <v>3582</v>
      </c>
      <c r="D2060" t="str">
        <f t="shared" si="32"/>
        <v>Negative</v>
      </c>
    </row>
    <row r="2061" spans="1:4" x14ac:dyDescent="0.25">
      <c r="A2061">
        <v>2</v>
      </c>
      <c r="B2061" t="s">
        <v>3583</v>
      </c>
      <c r="C2061" t="s">
        <v>3584</v>
      </c>
      <c r="D2061" t="str">
        <f t="shared" si="32"/>
        <v>Negative</v>
      </c>
    </row>
    <row r="2062" spans="1:4" x14ac:dyDescent="0.25">
      <c r="A2062">
        <v>2</v>
      </c>
      <c r="B2062" t="s">
        <v>3585</v>
      </c>
      <c r="C2062" t="s">
        <v>3586</v>
      </c>
      <c r="D2062" t="str">
        <f t="shared" si="32"/>
        <v>Negative</v>
      </c>
    </row>
    <row r="2063" spans="1:4" x14ac:dyDescent="0.25">
      <c r="A2063">
        <v>2</v>
      </c>
      <c r="B2063" t="s">
        <v>3587</v>
      </c>
      <c r="C2063" t="s">
        <v>3588</v>
      </c>
      <c r="D2063" t="str">
        <f t="shared" si="32"/>
        <v>Negative</v>
      </c>
    </row>
    <row r="2064" spans="1:4" x14ac:dyDescent="0.25">
      <c r="A2064">
        <v>2</v>
      </c>
      <c r="B2064" t="s">
        <v>3589</v>
      </c>
      <c r="C2064" t="s">
        <v>3590</v>
      </c>
      <c r="D2064" t="str">
        <f t="shared" si="32"/>
        <v>Negative</v>
      </c>
    </row>
    <row r="2065" spans="1:4" x14ac:dyDescent="0.25">
      <c r="A2065">
        <v>2</v>
      </c>
      <c r="B2065" t="s">
        <v>3591</v>
      </c>
      <c r="C2065" t="s">
        <v>3591</v>
      </c>
      <c r="D2065" t="str">
        <f t="shared" si="32"/>
        <v>Negative</v>
      </c>
    </row>
    <row r="2066" spans="1:4" x14ac:dyDescent="0.25">
      <c r="A2066">
        <v>2</v>
      </c>
      <c r="B2066" t="s">
        <v>3592</v>
      </c>
      <c r="C2066" t="s">
        <v>3593</v>
      </c>
      <c r="D2066" t="str">
        <f t="shared" si="32"/>
        <v>Negative</v>
      </c>
    </row>
    <row r="2067" spans="1:4" x14ac:dyDescent="0.25">
      <c r="A2067">
        <v>2</v>
      </c>
      <c r="B2067" t="s">
        <v>3594</v>
      </c>
      <c r="C2067" t="s">
        <v>3595</v>
      </c>
      <c r="D2067" t="str">
        <f t="shared" si="32"/>
        <v>Negative</v>
      </c>
    </row>
    <row r="2068" spans="1:4" x14ac:dyDescent="0.25">
      <c r="A2068">
        <v>2</v>
      </c>
      <c r="B2068" t="s">
        <v>3596</v>
      </c>
      <c r="C2068" t="s">
        <v>3596</v>
      </c>
      <c r="D2068" t="str">
        <f t="shared" si="32"/>
        <v>Negative</v>
      </c>
    </row>
    <row r="2069" spans="1:4" x14ac:dyDescent="0.25">
      <c r="A2069">
        <v>2</v>
      </c>
      <c r="B2069" t="s">
        <v>3597</v>
      </c>
      <c r="C2069" t="s">
        <v>3598</v>
      </c>
      <c r="D2069" t="str">
        <f t="shared" si="32"/>
        <v>Negative</v>
      </c>
    </row>
    <row r="2070" spans="1:4" x14ac:dyDescent="0.25">
      <c r="A2070">
        <v>2</v>
      </c>
      <c r="B2070" t="s">
        <v>3599</v>
      </c>
      <c r="C2070" t="s">
        <v>3600</v>
      </c>
      <c r="D2070" t="str">
        <f t="shared" si="32"/>
        <v>Negative</v>
      </c>
    </row>
    <row r="2071" spans="1:4" x14ac:dyDescent="0.25">
      <c r="A2071">
        <v>2</v>
      </c>
      <c r="B2071" t="s">
        <v>3601</v>
      </c>
      <c r="C2071" t="s">
        <v>3601</v>
      </c>
      <c r="D2071" t="str">
        <f t="shared" si="32"/>
        <v>Negative</v>
      </c>
    </row>
    <row r="2072" spans="1:4" x14ac:dyDescent="0.25">
      <c r="A2072">
        <v>2</v>
      </c>
      <c r="B2072" t="s">
        <v>3602</v>
      </c>
      <c r="C2072" t="s">
        <v>3603</v>
      </c>
      <c r="D2072" t="str">
        <f t="shared" si="32"/>
        <v>Negative</v>
      </c>
    </row>
    <row r="2073" spans="1:4" x14ac:dyDescent="0.25">
      <c r="A2073">
        <v>2</v>
      </c>
      <c r="B2073" t="s">
        <v>3604</v>
      </c>
      <c r="C2073" t="s">
        <v>3605</v>
      </c>
      <c r="D2073" t="str">
        <f t="shared" si="32"/>
        <v>Negative</v>
      </c>
    </row>
    <row r="2074" spans="1:4" x14ac:dyDescent="0.25">
      <c r="A2074">
        <v>2</v>
      </c>
      <c r="B2074" t="s">
        <v>3606</v>
      </c>
      <c r="C2074" t="s">
        <v>3607</v>
      </c>
      <c r="D2074" t="str">
        <f t="shared" si="32"/>
        <v>Negative</v>
      </c>
    </row>
    <row r="2075" spans="1:4" x14ac:dyDescent="0.25">
      <c r="A2075">
        <v>2</v>
      </c>
      <c r="B2075" t="s">
        <v>3608</v>
      </c>
      <c r="C2075" t="s">
        <v>3609</v>
      </c>
      <c r="D2075" t="str">
        <f t="shared" si="32"/>
        <v>Negative</v>
      </c>
    </row>
    <row r="2076" spans="1:4" x14ac:dyDescent="0.25">
      <c r="A2076">
        <v>2</v>
      </c>
      <c r="B2076" t="s">
        <v>3610</v>
      </c>
      <c r="C2076" t="s">
        <v>3611</v>
      </c>
      <c r="D2076" t="str">
        <f t="shared" si="32"/>
        <v>Negative</v>
      </c>
    </row>
    <row r="2077" spans="1:4" x14ac:dyDescent="0.25">
      <c r="A2077">
        <v>2</v>
      </c>
      <c r="B2077" t="s">
        <v>3612</v>
      </c>
      <c r="C2077" t="s">
        <v>3613</v>
      </c>
      <c r="D2077" t="str">
        <f t="shared" si="32"/>
        <v>Negative</v>
      </c>
    </row>
    <row r="2078" spans="1:4" x14ac:dyDescent="0.25">
      <c r="A2078">
        <v>2</v>
      </c>
      <c r="B2078" t="s">
        <v>3614</v>
      </c>
      <c r="C2078" t="s">
        <v>3614</v>
      </c>
      <c r="D2078" t="str">
        <f t="shared" si="32"/>
        <v>Negative</v>
      </c>
    </row>
    <row r="2079" spans="1:4" x14ac:dyDescent="0.25">
      <c r="A2079">
        <v>2</v>
      </c>
      <c r="B2079" t="s">
        <v>3615</v>
      </c>
      <c r="C2079" t="s">
        <v>3616</v>
      </c>
      <c r="D2079" t="str">
        <f t="shared" si="32"/>
        <v>Negative</v>
      </c>
    </row>
    <row r="2080" spans="1:4" x14ac:dyDescent="0.25">
      <c r="A2080">
        <v>2</v>
      </c>
      <c r="B2080" t="s">
        <v>3617</v>
      </c>
      <c r="C2080" t="s">
        <v>3617</v>
      </c>
      <c r="D2080" t="str">
        <f t="shared" si="32"/>
        <v>Negative</v>
      </c>
    </row>
    <row r="2081" spans="1:4" x14ac:dyDescent="0.25">
      <c r="A2081">
        <v>2</v>
      </c>
      <c r="B2081" t="s">
        <v>3618</v>
      </c>
      <c r="C2081" t="s">
        <v>3619</v>
      </c>
      <c r="D2081" t="str">
        <f t="shared" si="32"/>
        <v>Negative</v>
      </c>
    </row>
    <row r="2082" spans="1:4" x14ac:dyDescent="0.25">
      <c r="A2082">
        <v>2</v>
      </c>
      <c r="B2082" t="s">
        <v>3620</v>
      </c>
      <c r="C2082" t="s">
        <v>3621</v>
      </c>
      <c r="D2082" t="str">
        <f t="shared" si="32"/>
        <v>Negative</v>
      </c>
    </row>
    <row r="2083" spans="1:4" x14ac:dyDescent="0.25">
      <c r="A2083">
        <v>2</v>
      </c>
      <c r="B2083" t="s">
        <v>3622</v>
      </c>
      <c r="C2083" t="s">
        <v>3623</v>
      </c>
      <c r="D2083" t="str">
        <f t="shared" si="32"/>
        <v>Negative</v>
      </c>
    </row>
    <row r="2084" spans="1:4" x14ac:dyDescent="0.25">
      <c r="A2084">
        <v>2</v>
      </c>
      <c r="B2084" t="s">
        <v>3624</v>
      </c>
      <c r="C2084" t="s">
        <v>3624</v>
      </c>
      <c r="D2084" t="str">
        <f t="shared" si="32"/>
        <v>Negative</v>
      </c>
    </row>
    <row r="2085" spans="1:4" x14ac:dyDescent="0.25">
      <c r="A2085">
        <v>2</v>
      </c>
      <c r="B2085" t="s">
        <v>3625</v>
      </c>
      <c r="C2085" t="s">
        <v>3626</v>
      </c>
      <c r="D2085" t="str">
        <f t="shared" si="32"/>
        <v>Negative</v>
      </c>
    </row>
    <row r="2086" spans="1:4" x14ac:dyDescent="0.25">
      <c r="A2086">
        <v>2</v>
      </c>
      <c r="B2086" t="s">
        <v>3627</v>
      </c>
      <c r="C2086" t="s">
        <v>3628</v>
      </c>
      <c r="D2086" t="str">
        <f t="shared" si="32"/>
        <v>Negative</v>
      </c>
    </row>
    <row r="2087" spans="1:4" x14ac:dyDescent="0.25">
      <c r="A2087">
        <v>2</v>
      </c>
      <c r="B2087" t="s">
        <v>3629</v>
      </c>
      <c r="C2087" t="s">
        <v>3630</v>
      </c>
      <c r="D2087" t="str">
        <f t="shared" si="32"/>
        <v>Negative</v>
      </c>
    </row>
    <row r="2088" spans="1:4" x14ac:dyDescent="0.25">
      <c r="A2088">
        <v>2</v>
      </c>
      <c r="B2088" t="s">
        <v>3631</v>
      </c>
      <c r="C2088" t="s">
        <v>3632</v>
      </c>
      <c r="D2088" t="str">
        <f t="shared" si="32"/>
        <v>Negative</v>
      </c>
    </row>
    <row r="2089" spans="1:4" x14ac:dyDescent="0.25">
      <c r="A2089">
        <v>2</v>
      </c>
      <c r="B2089" t="s">
        <v>3633</v>
      </c>
      <c r="C2089" t="s">
        <v>3634</v>
      </c>
      <c r="D2089" t="str">
        <f t="shared" si="32"/>
        <v>Negative</v>
      </c>
    </row>
    <row r="2090" spans="1:4" x14ac:dyDescent="0.25">
      <c r="A2090">
        <v>2</v>
      </c>
      <c r="B2090" t="s">
        <v>3635</v>
      </c>
      <c r="C2090" t="s">
        <v>3636</v>
      </c>
      <c r="D2090" t="str">
        <f t="shared" si="32"/>
        <v>Negative</v>
      </c>
    </row>
    <row r="2091" spans="1:4" x14ac:dyDescent="0.25">
      <c r="A2091">
        <v>2</v>
      </c>
      <c r="B2091" t="s">
        <v>3637</v>
      </c>
      <c r="C2091" t="s">
        <v>3638</v>
      </c>
      <c r="D2091" t="str">
        <f t="shared" si="32"/>
        <v>Negative</v>
      </c>
    </row>
    <row r="2092" spans="1:4" x14ac:dyDescent="0.25">
      <c r="A2092">
        <v>2</v>
      </c>
      <c r="B2092" t="s">
        <v>3639</v>
      </c>
      <c r="C2092" t="s">
        <v>3640</v>
      </c>
      <c r="D2092" t="str">
        <f t="shared" si="32"/>
        <v>Negative</v>
      </c>
    </row>
    <row r="2093" spans="1:4" x14ac:dyDescent="0.25">
      <c r="A2093">
        <v>2</v>
      </c>
      <c r="B2093" t="s">
        <v>3641</v>
      </c>
      <c r="C2093" t="s">
        <v>3642</v>
      </c>
      <c r="D2093" t="str">
        <f t="shared" si="32"/>
        <v>Negative</v>
      </c>
    </row>
    <row r="2094" spans="1:4" x14ac:dyDescent="0.25">
      <c r="A2094">
        <v>2</v>
      </c>
      <c r="B2094" t="s">
        <v>3643</v>
      </c>
      <c r="C2094" t="s">
        <v>3644</v>
      </c>
      <c r="D2094" t="str">
        <f t="shared" si="32"/>
        <v>Negative</v>
      </c>
    </row>
    <row r="2095" spans="1:4" x14ac:dyDescent="0.25">
      <c r="A2095">
        <v>2</v>
      </c>
      <c r="B2095" t="s">
        <v>3645</v>
      </c>
      <c r="C2095" t="s">
        <v>3646</v>
      </c>
      <c r="D2095" t="str">
        <f t="shared" si="32"/>
        <v>Negative</v>
      </c>
    </row>
    <row r="2096" spans="1:4" x14ac:dyDescent="0.25">
      <c r="A2096">
        <v>2</v>
      </c>
      <c r="B2096" t="s">
        <v>3647</v>
      </c>
      <c r="C2096" t="s">
        <v>3648</v>
      </c>
      <c r="D2096" t="str">
        <f t="shared" si="32"/>
        <v>Negative</v>
      </c>
    </row>
    <row r="2097" spans="1:4" x14ac:dyDescent="0.25">
      <c r="A2097">
        <v>2</v>
      </c>
      <c r="B2097" t="s">
        <v>3649</v>
      </c>
      <c r="C2097" t="s">
        <v>3650</v>
      </c>
      <c r="D2097" t="str">
        <f t="shared" si="32"/>
        <v>Negative</v>
      </c>
    </row>
    <row r="2098" spans="1:4" x14ac:dyDescent="0.25">
      <c r="A2098">
        <v>2</v>
      </c>
      <c r="B2098" t="s">
        <v>3651</v>
      </c>
      <c r="C2098" t="s">
        <v>3652</v>
      </c>
      <c r="D2098" t="str">
        <f t="shared" si="32"/>
        <v>Negative</v>
      </c>
    </row>
    <row r="2099" spans="1:4" x14ac:dyDescent="0.25">
      <c r="A2099">
        <v>2</v>
      </c>
      <c r="B2099" t="s">
        <v>3653</v>
      </c>
      <c r="C2099" t="s">
        <v>3654</v>
      </c>
      <c r="D2099" t="str">
        <f t="shared" si="32"/>
        <v>Negative</v>
      </c>
    </row>
    <row r="2100" spans="1:4" x14ac:dyDescent="0.25">
      <c r="A2100">
        <v>2</v>
      </c>
      <c r="B2100" t="s">
        <v>3655</v>
      </c>
      <c r="C2100" t="s">
        <v>3656</v>
      </c>
      <c r="D2100" t="str">
        <f t="shared" si="32"/>
        <v>Negative</v>
      </c>
    </row>
    <row r="2101" spans="1:4" x14ac:dyDescent="0.25">
      <c r="A2101">
        <v>2</v>
      </c>
      <c r="B2101" t="s">
        <v>3657</v>
      </c>
      <c r="C2101" t="s">
        <v>3657</v>
      </c>
      <c r="D2101" t="str">
        <f t="shared" si="32"/>
        <v>Negative</v>
      </c>
    </row>
    <row r="2102" spans="1:4" x14ac:dyDescent="0.25">
      <c r="A2102">
        <v>2</v>
      </c>
      <c r="B2102" t="s">
        <v>3658</v>
      </c>
      <c r="C2102" t="s">
        <v>3659</v>
      </c>
      <c r="D2102" t="str">
        <f t="shared" si="32"/>
        <v>Negative</v>
      </c>
    </row>
    <row r="2103" spans="1:4" x14ac:dyDescent="0.25">
      <c r="A2103">
        <v>2</v>
      </c>
      <c r="B2103" t="s">
        <v>3660</v>
      </c>
      <c r="C2103" t="s">
        <v>3661</v>
      </c>
      <c r="D2103" t="str">
        <f t="shared" si="32"/>
        <v>Negative</v>
      </c>
    </row>
    <row r="2104" spans="1:4" x14ac:dyDescent="0.25">
      <c r="A2104">
        <v>2</v>
      </c>
      <c r="B2104" t="s">
        <v>3662</v>
      </c>
      <c r="C2104" t="s">
        <v>3663</v>
      </c>
      <c r="D2104" t="str">
        <f t="shared" si="32"/>
        <v>Negative</v>
      </c>
    </row>
    <row r="2105" spans="1:4" x14ac:dyDescent="0.25">
      <c r="A2105">
        <v>2</v>
      </c>
      <c r="B2105" t="s">
        <v>3664</v>
      </c>
      <c r="C2105" t="s">
        <v>3665</v>
      </c>
      <c r="D2105" t="str">
        <f t="shared" si="32"/>
        <v>Negative</v>
      </c>
    </row>
    <row r="2106" spans="1:4" x14ac:dyDescent="0.25">
      <c r="A2106">
        <v>2</v>
      </c>
      <c r="B2106" t="s">
        <v>3666</v>
      </c>
      <c r="C2106" t="s">
        <v>3667</v>
      </c>
      <c r="D2106" t="str">
        <f t="shared" si="32"/>
        <v>Negative</v>
      </c>
    </row>
    <row r="2107" spans="1:4" x14ac:dyDescent="0.25">
      <c r="A2107">
        <v>2</v>
      </c>
      <c r="B2107" t="s">
        <v>3668</v>
      </c>
      <c r="C2107" t="s">
        <v>3669</v>
      </c>
      <c r="D2107" t="str">
        <f t="shared" si="32"/>
        <v>Negative</v>
      </c>
    </row>
    <row r="2108" spans="1:4" x14ac:dyDescent="0.25">
      <c r="A2108">
        <v>2</v>
      </c>
      <c r="B2108" t="s">
        <v>3670</v>
      </c>
      <c r="C2108" t="s">
        <v>3671</v>
      </c>
      <c r="D2108" t="str">
        <f t="shared" si="32"/>
        <v>Negative</v>
      </c>
    </row>
    <row r="2109" spans="1:4" x14ac:dyDescent="0.25">
      <c r="A2109">
        <v>2</v>
      </c>
      <c r="B2109" t="s">
        <v>3672</v>
      </c>
      <c r="C2109" t="s">
        <v>3673</v>
      </c>
      <c r="D2109" t="str">
        <f t="shared" si="32"/>
        <v>Negative</v>
      </c>
    </row>
    <row r="2110" spans="1:4" x14ac:dyDescent="0.25">
      <c r="A2110">
        <v>2</v>
      </c>
      <c r="B2110" t="s">
        <v>3674</v>
      </c>
      <c r="C2110" t="s">
        <v>3675</v>
      </c>
      <c r="D2110" t="str">
        <f t="shared" si="32"/>
        <v>Negative</v>
      </c>
    </row>
    <row r="2111" spans="1:4" x14ac:dyDescent="0.25">
      <c r="A2111">
        <v>2</v>
      </c>
      <c r="B2111" t="s">
        <v>3676</v>
      </c>
      <c r="C2111" t="s">
        <v>3677</v>
      </c>
      <c r="D2111" t="str">
        <f t="shared" si="32"/>
        <v>Negative</v>
      </c>
    </row>
    <row r="2112" spans="1:4" x14ac:dyDescent="0.25">
      <c r="A2112">
        <v>2</v>
      </c>
      <c r="B2112" t="s">
        <v>3678</v>
      </c>
      <c r="C2112" t="s">
        <v>3679</v>
      </c>
      <c r="D2112" t="str">
        <f t="shared" si="32"/>
        <v>Negative</v>
      </c>
    </row>
    <row r="2113" spans="1:4" x14ac:dyDescent="0.25">
      <c r="A2113">
        <v>2</v>
      </c>
      <c r="B2113" t="s">
        <v>3680</v>
      </c>
      <c r="C2113" t="s">
        <v>3680</v>
      </c>
      <c r="D2113" t="str">
        <f t="shared" si="32"/>
        <v>Negative</v>
      </c>
    </row>
    <row r="2114" spans="1:4" x14ac:dyDescent="0.25">
      <c r="A2114">
        <v>2</v>
      </c>
      <c r="B2114" t="s">
        <v>3681</v>
      </c>
      <c r="C2114" t="s">
        <v>3681</v>
      </c>
      <c r="D2114" t="str">
        <f t="shared" si="32"/>
        <v>Negative</v>
      </c>
    </row>
    <row r="2115" spans="1:4" x14ac:dyDescent="0.25">
      <c r="A2115">
        <v>2</v>
      </c>
      <c r="B2115" t="s">
        <v>3682</v>
      </c>
      <c r="C2115" t="s">
        <v>3683</v>
      </c>
      <c r="D2115" t="str">
        <f t="shared" ref="D2115:D2178" si="33">IF(A2115&gt;=4, "Positive", "Negative")</f>
        <v>Negative</v>
      </c>
    </row>
    <row r="2116" spans="1:4" x14ac:dyDescent="0.25">
      <c r="A2116">
        <v>2</v>
      </c>
      <c r="B2116" t="s">
        <v>3684</v>
      </c>
      <c r="C2116" t="s">
        <v>3685</v>
      </c>
      <c r="D2116" t="str">
        <f t="shared" si="33"/>
        <v>Negative</v>
      </c>
    </row>
    <row r="2117" spans="1:4" x14ac:dyDescent="0.25">
      <c r="A2117">
        <v>2</v>
      </c>
      <c r="B2117" t="s">
        <v>3686</v>
      </c>
      <c r="C2117" t="s">
        <v>3687</v>
      </c>
      <c r="D2117" t="str">
        <f t="shared" si="33"/>
        <v>Negative</v>
      </c>
    </row>
    <row r="2118" spans="1:4" x14ac:dyDescent="0.25">
      <c r="A2118">
        <v>2</v>
      </c>
      <c r="B2118" t="s">
        <v>3688</v>
      </c>
      <c r="C2118" t="s">
        <v>3688</v>
      </c>
      <c r="D2118" t="str">
        <f t="shared" si="33"/>
        <v>Negative</v>
      </c>
    </row>
    <row r="2119" spans="1:4" x14ac:dyDescent="0.25">
      <c r="A2119">
        <v>2</v>
      </c>
      <c r="B2119" t="s">
        <v>3689</v>
      </c>
      <c r="C2119" t="s">
        <v>3690</v>
      </c>
      <c r="D2119" t="str">
        <f t="shared" si="33"/>
        <v>Negative</v>
      </c>
    </row>
    <row r="2120" spans="1:4" x14ac:dyDescent="0.25">
      <c r="A2120">
        <v>2</v>
      </c>
      <c r="B2120" t="s">
        <v>3691</v>
      </c>
      <c r="C2120" t="s">
        <v>3691</v>
      </c>
      <c r="D2120" t="str">
        <f t="shared" si="33"/>
        <v>Negative</v>
      </c>
    </row>
    <row r="2121" spans="1:4" x14ac:dyDescent="0.25">
      <c r="A2121">
        <v>2</v>
      </c>
      <c r="B2121" t="s">
        <v>3692</v>
      </c>
      <c r="C2121" t="s">
        <v>3693</v>
      </c>
      <c r="D2121" t="str">
        <f t="shared" si="33"/>
        <v>Negative</v>
      </c>
    </row>
    <row r="2122" spans="1:4" x14ac:dyDescent="0.25">
      <c r="A2122">
        <v>2</v>
      </c>
      <c r="B2122" t="s">
        <v>3694</v>
      </c>
      <c r="C2122" t="s">
        <v>3695</v>
      </c>
      <c r="D2122" t="str">
        <f t="shared" si="33"/>
        <v>Negative</v>
      </c>
    </row>
    <row r="2123" spans="1:4" x14ac:dyDescent="0.25">
      <c r="A2123">
        <v>2</v>
      </c>
      <c r="B2123" t="s">
        <v>3696</v>
      </c>
      <c r="C2123" t="s">
        <v>3697</v>
      </c>
      <c r="D2123" t="str">
        <f t="shared" si="33"/>
        <v>Negative</v>
      </c>
    </row>
    <row r="2124" spans="1:4" x14ac:dyDescent="0.25">
      <c r="A2124">
        <v>2</v>
      </c>
      <c r="B2124" t="s">
        <v>3698</v>
      </c>
      <c r="C2124" t="s">
        <v>3699</v>
      </c>
      <c r="D2124" t="str">
        <f t="shared" si="33"/>
        <v>Negative</v>
      </c>
    </row>
    <row r="2125" spans="1:4" x14ac:dyDescent="0.25">
      <c r="A2125">
        <v>2</v>
      </c>
      <c r="B2125" t="s">
        <v>3700</v>
      </c>
      <c r="C2125" t="s">
        <v>3700</v>
      </c>
      <c r="D2125" t="str">
        <f t="shared" si="33"/>
        <v>Negative</v>
      </c>
    </row>
    <row r="2126" spans="1:4" x14ac:dyDescent="0.25">
      <c r="A2126">
        <v>2</v>
      </c>
      <c r="B2126" t="s">
        <v>3701</v>
      </c>
      <c r="C2126" t="s">
        <v>3702</v>
      </c>
      <c r="D2126" t="str">
        <f t="shared" si="33"/>
        <v>Negative</v>
      </c>
    </row>
    <row r="2127" spans="1:4" x14ac:dyDescent="0.25">
      <c r="A2127">
        <v>2</v>
      </c>
      <c r="B2127" t="s">
        <v>3703</v>
      </c>
      <c r="C2127" t="s">
        <v>3704</v>
      </c>
      <c r="D2127" t="str">
        <f t="shared" si="33"/>
        <v>Negative</v>
      </c>
    </row>
    <row r="2128" spans="1:4" x14ac:dyDescent="0.25">
      <c r="A2128">
        <v>2</v>
      </c>
      <c r="B2128" t="s">
        <v>3705</v>
      </c>
      <c r="C2128" t="s">
        <v>3706</v>
      </c>
      <c r="D2128" t="str">
        <f t="shared" si="33"/>
        <v>Negative</v>
      </c>
    </row>
    <row r="2129" spans="1:4" x14ac:dyDescent="0.25">
      <c r="A2129">
        <v>2</v>
      </c>
      <c r="B2129" t="s">
        <v>3707</v>
      </c>
      <c r="C2129" t="s">
        <v>3708</v>
      </c>
      <c r="D2129" t="str">
        <f t="shared" si="33"/>
        <v>Negative</v>
      </c>
    </row>
    <row r="2130" spans="1:4" x14ac:dyDescent="0.25">
      <c r="A2130">
        <v>2</v>
      </c>
      <c r="B2130" t="s">
        <v>3709</v>
      </c>
      <c r="C2130" t="s">
        <v>3710</v>
      </c>
      <c r="D2130" t="str">
        <f t="shared" si="33"/>
        <v>Negative</v>
      </c>
    </row>
    <row r="2131" spans="1:4" x14ac:dyDescent="0.25">
      <c r="A2131">
        <v>2</v>
      </c>
      <c r="B2131" t="s">
        <v>3711</v>
      </c>
      <c r="C2131" t="s">
        <v>3712</v>
      </c>
      <c r="D2131" t="str">
        <f t="shared" si="33"/>
        <v>Negative</v>
      </c>
    </row>
    <row r="2132" spans="1:4" x14ac:dyDescent="0.25">
      <c r="A2132">
        <v>2</v>
      </c>
      <c r="B2132" t="s">
        <v>3713</v>
      </c>
      <c r="C2132" t="s">
        <v>3714</v>
      </c>
      <c r="D2132" t="str">
        <f t="shared" si="33"/>
        <v>Negative</v>
      </c>
    </row>
    <row r="2133" spans="1:4" x14ac:dyDescent="0.25">
      <c r="A2133">
        <v>2</v>
      </c>
      <c r="B2133" t="s">
        <v>3715</v>
      </c>
      <c r="C2133" t="s">
        <v>3716</v>
      </c>
      <c r="D2133" t="str">
        <f t="shared" si="33"/>
        <v>Negative</v>
      </c>
    </row>
    <row r="2134" spans="1:4" x14ac:dyDescent="0.25">
      <c r="A2134">
        <v>2</v>
      </c>
      <c r="B2134" t="s">
        <v>3717</v>
      </c>
      <c r="C2134" t="s">
        <v>3718</v>
      </c>
      <c r="D2134" t="str">
        <f t="shared" si="33"/>
        <v>Negative</v>
      </c>
    </row>
    <row r="2135" spans="1:4" x14ac:dyDescent="0.25">
      <c r="A2135">
        <v>2</v>
      </c>
      <c r="B2135" t="s">
        <v>3719</v>
      </c>
      <c r="C2135" t="s">
        <v>3720</v>
      </c>
      <c r="D2135" t="str">
        <f t="shared" si="33"/>
        <v>Negative</v>
      </c>
    </row>
    <row r="2136" spans="1:4" x14ac:dyDescent="0.25">
      <c r="A2136">
        <v>2</v>
      </c>
      <c r="B2136" t="s">
        <v>3721</v>
      </c>
      <c r="C2136" t="s">
        <v>3722</v>
      </c>
      <c r="D2136" t="str">
        <f t="shared" si="33"/>
        <v>Negative</v>
      </c>
    </row>
    <row r="2137" spans="1:4" x14ac:dyDescent="0.25">
      <c r="A2137">
        <v>2</v>
      </c>
      <c r="B2137" t="s">
        <v>3723</v>
      </c>
      <c r="C2137" t="s">
        <v>3724</v>
      </c>
      <c r="D2137" t="str">
        <f t="shared" si="33"/>
        <v>Negative</v>
      </c>
    </row>
    <row r="2138" spans="1:4" x14ac:dyDescent="0.25">
      <c r="A2138">
        <v>2</v>
      </c>
      <c r="B2138" t="s">
        <v>3725</v>
      </c>
      <c r="C2138" t="s">
        <v>3725</v>
      </c>
      <c r="D2138" t="str">
        <f t="shared" si="33"/>
        <v>Negative</v>
      </c>
    </row>
    <row r="2139" spans="1:4" x14ac:dyDescent="0.25">
      <c r="A2139">
        <v>2</v>
      </c>
      <c r="B2139" t="s">
        <v>3726</v>
      </c>
      <c r="C2139" t="s">
        <v>3727</v>
      </c>
      <c r="D2139" t="str">
        <f t="shared" si="33"/>
        <v>Negative</v>
      </c>
    </row>
    <row r="2140" spans="1:4" x14ac:dyDescent="0.25">
      <c r="A2140">
        <v>2</v>
      </c>
      <c r="B2140" t="s">
        <v>3728</v>
      </c>
      <c r="C2140" t="s">
        <v>3729</v>
      </c>
      <c r="D2140" t="str">
        <f t="shared" si="33"/>
        <v>Negative</v>
      </c>
    </row>
    <row r="2141" spans="1:4" x14ac:dyDescent="0.25">
      <c r="A2141">
        <v>2</v>
      </c>
      <c r="B2141" t="s">
        <v>3730</v>
      </c>
      <c r="C2141" t="s">
        <v>3731</v>
      </c>
      <c r="D2141" t="str">
        <f t="shared" si="33"/>
        <v>Negative</v>
      </c>
    </row>
    <row r="2142" spans="1:4" x14ac:dyDescent="0.25">
      <c r="A2142">
        <v>2</v>
      </c>
      <c r="B2142" t="s">
        <v>3732</v>
      </c>
      <c r="C2142" t="s">
        <v>3733</v>
      </c>
      <c r="D2142" t="str">
        <f t="shared" si="33"/>
        <v>Negative</v>
      </c>
    </row>
    <row r="2143" spans="1:4" x14ac:dyDescent="0.25">
      <c r="A2143">
        <v>2</v>
      </c>
      <c r="B2143" t="s">
        <v>3734</v>
      </c>
      <c r="C2143" t="s">
        <v>3735</v>
      </c>
      <c r="D2143" t="str">
        <f t="shared" si="33"/>
        <v>Negative</v>
      </c>
    </row>
    <row r="2144" spans="1:4" x14ac:dyDescent="0.25">
      <c r="A2144">
        <v>2</v>
      </c>
      <c r="B2144" t="s">
        <v>3736</v>
      </c>
      <c r="C2144" t="s">
        <v>3737</v>
      </c>
      <c r="D2144" t="str">
        <f t="shared" si="33"/>
        <v>Negative</v>
      </c>
    </row>
    <row r="2145" spans="1:4" x14ac:dyDescent="0.25">
      <c r="A2145">
        <v>2</v>
      </c>
      <c r="B2145" t="s">
        <v>3738</v>
      </c>
      <c r="C2145" t="s">
        <v>3739</v>
      </c>
      <c r="D2145" t="str">
        <f t="shared" si="33"/>
        <v>Negative</v>
      </c>
    </row>
    <row r="2146" spans="1:4" x14ac:dyDescent="0.25">
      <c r="A2146">
        <v>2</v>
      </c>
      <c r="B2146" t="s">
        <v>3740</v>
      </c>
      <c r="C2146" t="s">
        <v>3741</v>
      </c>
      <c r="D2146" t="str">
        <f t="shared" si="33"/>
        <v>Negative</v>
      </c>
    </row>
    <row r="2147" spans="1:4" x14ac:dyDescent="0.25">
      <c r="A2147">
        <v>2</v>
      </c>
      <c r="B2147" t="s">
        <v>3742</v>
      </c>
      <c r="C2147" t="s">
        <v>3743</v>
      </c>
      <c r="D2147" t="str">
        <f t="shared" si="33"/>
        <v>Negative</v>
      </c>
    </row>
    <row r="2148" spans="1:4" x14ac:dyDescent="0.25">
      <c r="A2148">
        <v>2</v>
      </c>
      <c r="B2148" t="s">
        <v>3744</v>
      </c>
      <c r="C2148" t="s">
        <v>3745</v>
      </c>
      <c r="D2148" t="str">
        <f t="shared" si="33"/>
        <v>Negative</v>
      </c>
    </row>
    <row r="2149" spans="1:4" x14ac:dyDescent="0.25">
      <c r="A2149">
        <v>2</v>
      </c>
      <c r="B2149" t="s">
        <v>3746</v>
      </c>
      <c r="C2149" t="s">
        <v>3747</v>
      </c>
      <c r="D2149" t="str">
        <f t="shared" si="33"/>
        <v>Negative</v>
      </c>
    </row>
    <row r="2150" spans="1:4" x14ac:dyDescent="0.25">
      <c r="A2150">
        <v>2</v>
      </c>
      <c r="B2150" t="s">
        <v>3748</v>
      </c>
      <c r="C2150" t="s">
        <v>3749</v>
      </c>
      <c r="D2150" t="str">
        <f t="shared" si="33"/>
        <v>Negative</v>
      </c>
    </row>
    <row r="2151" spans="1:4" x14ac:dyDescent="0.25">
      <c r="A2151">
        <v>2</v>
      </c>
      <c r="B2151" t="s">
        <v>3750</v>
      </c>
      <c r="C2151" t="s">
        <v>3751</v>
      </c>
      <c r="D2151" t="str">
        <f t="shared" si="33"/>
        <v>Negative</v>
      </c>
    </row>
    <row r="2152" spans="1:4" x14ac:dyDescent="0.25">
      <c r="A2152">
        <v>2</v>
      </c>
      <c r="B2152" t="s">
        <v>3752</v>
      </c>
      <c r="C2152" t="s">
        <v>3753</v>
      </c>
      <c r="D2152" t="str">
        <f t="shared" si="33"/>
        <v>Negative</v>
      </c>
    </row>
    <row r="2153" spans="1:4" x14ac:dyDescent="0.25">
      <c r="A2153">
        <v>2</v>
      </c>
      <c r="B2153" t="s">
        <v>3754</v>
      </c>
      <c r="C2153" t="s">
        <v>3755</v>
      </c>
      <c r="D2153" t="str">
        <f t="shared" si="33"/>
        <v>Negative</v>
      </c>
    </row>
    <row r="2154" spans="1:4" x14ac:dyDescent="0.25">
      <c r="A2154">
        <v>2</v>
      </c>
      <c r="B2154" t="s">
        <v>3756</v>
      </c>
      <c r="C2154" t="s">
        <v>3757</v>
      </c>
      <c r="D2154" t="str">
        <f t="shared" si="33"/>
        <v>Negative</v>
      </c>
    </row>
    <row r="2155" spans="1:4" x14ac:dyDescent="0.25">
      <c r="A2155">
        <v>2</v>
      </c>
      <c r="B2155" t="s">
        <v>3758</v>
      </c>
      <c r="C2155" t="s">
        <v>3759</v>
      </c>
      <c r="D2155" t="str">
        <f t="shared" si="33"/>
        <v>Negative</v>
      </c>
    </row>
    <row r="2156" spans="1:4" x14ac:dyDescent="0.25">
      <c r="A2156">
        <v>2</v>
      </c>
      <c r="B2156" t="s">
        <v>3760</v>
      </c>
      <c r="C2156" t="s">
        <v>3761</v>
      </c>
      <c r="D2156" t="str">
        <f t="shared" si="33"/>
        <v>Negative</v>
      </c>
    </row>
    <row r="2157" spans="1:4" x14ac:dyDescent="0.25">
      <c r="A2157">
        <v>2</v>
      </c>
      <c r="B2157" t="s">
        <v>3762</v>
      </c>
      <c r="C2157" t="s">
        <v>3763</v>
      </c>
      <c r="D2157" t="str">
        <f t="shared" si="33"/>
        <v>Negative</v>
      </c>
    </row>
    <row r="2158" spans="1:4" x14ac:dyDescent="0.25">
      <c r="A2158">
        <v>2</v>
      </c>
      <c r="B2158" t="s">
        <v>3764</v>
      </c>
      <c r="C2158" t="s">
        <v>3765</v>
      </c>
      <c r="D2158" t="str">
        <f t="shared" si="33"/>
        <v>Negative</v>
      </c>
    </row>
    <row r="2159" spans="1:4" x14ac:dyDescent="0.25">
      <c r="A2159">
        <v>2</v>
      </c>
      <c r="B2159" t="s">
        <v>3766</v>
      </c>
      <c r="C2159" t="s">
        <v>3767</v>
      </c>
      <c r="D2159" t="str">
        <f t="shared" si="33"/>
        <v>Negative</v>
      </c>
    </row>
    <row r="2160" spans="1:4" x14ac:dyDescent="0.25">
      <c r="A2160">
        <v>2</v>
      </c>
      <c r="B2160" t="s">
        <v>3768</v>
      </c>
      <c r="C2160" t="s">
        <v>3769</v>
      </c>
      <c r="D2160" t="str">
        <f t="shared" si="33"/>
        <v>Negative</v>
      </c>
    </row>
    <row r="2161" spans="1:4" x14ac:dyDescent="0.25">
      <c r="A2161">
        <v>2</v>
      </c>
      <c r="B2161" t="s">
        <v>3770</v>
      </c>
      <c r="C2161" t="s">
        <v>3771</v>
      </c>
      <c r="D2161" t="str">
        <f t="shared" si="33"/>
        <v>Negative</v>
      </c>
    </row>
    <row r="2162" spans="1:4" x14ac:dyDescent="0.25">
      <c r="A2162">
        <v>2</v>
      </c>
      <c r="B2162" t="s">
        <v>3772</v>
      </c>
      <c r="C2162" t="s">
        <v>3773</v>
      </c>
      <c r="D2162" t="str">
        <f t="shared" si="33"/>
        <v>Negative</v>
      </c>
    </row>
    <row r="2163" spans="1:4" x14ac:dyDescent="0.25">
      <c r="A2163">
        <v>2</v>
      </c>
      <c r="B2163" t="s">
        <v>3774</v>
      </c>
      <c r="C2163" t="s">
        <v>3775</v>
      </c>
      <c r="D2163" t="str">
        <f t="shared" si="33"/>
        <v>Negative</v>
      </c>
    </row>
    <row r="2164" spans="1:4" x14ac:dyDescent="0.25">
      <c r="A2164">
        <v>2</v>
      </c>
      <c r="B2164" t="s">
        <v>3776</v>
      </c>
      <c r="C2164" t="s">
        <v>3777</v>
      </c>
      <c r="D2164" t="str">
        <f t="shared" si="33"/>
        <v>Negative</v>
      </c>
    </row>
    <row r="2165" spans="1:4" x14ac:dyDescent="0.25">
      <c r="A2165">
        <v>2</v>
      </c>
      <c r="B2165" t="s">
        <v>3778</v>
      </c>
      <c r="C2165" t="s">
        <v>3779</v>
      </c>
      <c r="D2165" t="str">
        <f t="shared" si="33"/>
        <v>Negative</v>
      </c>
    </row>
    <row r="2166" spans="1:4" x14ac:dyDescent="0.25">
      <c r="A2166">
        <v>2</v>
      </c>
      <c r="B2166" t="s">
        <v>3780</v>
      </c>
      <c r="C2166" t="s">
        <v>3781</v>
      </c>
      <c r="D2166" t="str">
        <f t="shared" si="33"/>
        <v>Negative</v>
      </c>
    </row>
    <row r="2167" spans="1:4" x14ac:dyDescent="0.25">
      <c r="A2167">
        <v>2</v>
      </c>
      <c r="B2167" t="s">
        <v>3782</v>
      </c>
      <c r="C2167" t="s">
        <v>3783</v>
      </c>
      <c r="D2167" t="str">
        <f t="shared" si="33"/>
        <v>Negative</v>
      </c>
    </row>
    <row r="2168" spans="1:4" x14ac:dyDescent="0.25">
      <c r="A2168">
        <v>2</v>
      </c>
      <c r="B2168" t="s">
        <v>3784</v>
      </c>
      <c r="C2168" t="s">
        <v>3785</v>
      </c>
      <c r="D2168" t="str">
        <f t="shared" si="33"/>
        <v>Negative</v>
      </c>
    </row>
    <row r="2169" spans="1:4" x14ac:dyDescent="0.25">
      <c r="A2169">
        <v>2</v>
      </c>
      <c r="B2169" t="s">
        <v>3786</v>
      </c>
      <c r="C2169" t="s">
        <v>3787</v>
      </c>
      <c r="D2169" t="str">
        <f t="shared" si="33"/>
        <v>Negative</v>
      </c>
    </row>
    <row r="2170" spans="1:4" x14ac:dyDescent="0.25">
      <c r="A2170">
        <v>2</v>
      </c>
      <c r="B2170" t="s">
        <v>3788</v>
      </c>
      <c r="C2170" t="s">
        <v>3789</v>
      </c>
      <c r="D2170" t="str">
        <f t="shared" si="33"/>
        <v>Negative</v>
      </c>
    </row>
    <row r="2171" spans="1:4" x14ac:dyDescent="0.25">
      <c r="A2171">
        <v>2</v>
      </c>
      <c r="B2171" t="s">
        <v>3790</v>
      </c>
      <c r="C2171" t="s">
        <v>3791</v>
      </c>
      <c r="D2171" t="str">
        <f t="shared" si="33"/>
        <v>Negative</v>
      </c>
    </row>
    <row r="2172" spans="1:4" x14ac:dyDescent="0.25">
      <c r="A2172">
        <v>2</v>
      </c>
      <c r="B2172" t="s">
        <v>3792</v>
      </c>
      <c r="C2172" t="s">
        <v>3793</v>
      </c>
      <c r="D2172" t="str">
        <f t="shared" si="33"/>
        <v>Negative</v>
      </c>
    </row>
    <row r="2173" spans="1:4" x14ac:dyDescent="0.25">
      <c r="A2173">
        <v>2</v>
      </c>
      <c r="B2173" t="s">
        <v>3794</v>
      </c>
      <c r="C2173" t="s">
        <v>3795</v>
      </c>
      <c r="D2173" t="str">
        <f t="shared" si="33"/>
        <v>Negative</v>
      </c>
    </row>
    <row r="2174" spans="1:4" x14ac:dyDescent="0.25">
      <c r="A2174">
        <v>2</v>
      </c>
      <c r="B2174" t="s">
        <v>3796</v>
      </c>
      <c r="C2174" t="s">
        <v>3797</v>
      </c>
      <c r="D2174" t="str">
        <f t="shared" si="33"/>
        <v>Negative</v>
      </c>
    </row>
    <row r="2175" spans="1:4" x14ac:dyDescent="0.25">
      <c r="A2175">
        <v>2</v>
      </c>
      <c r="B2175" t="s">
        <v>3798</v>
      </c>
      <c r="C2175" t="s">
        <v>3799</v>
      </c>
      <c r="D2175" t="str">
        <f t="shared" si="33"/>
        <v>Negative</v>
      </c>
    </row>
    <row r="2176" spans="1:4" x14ac:dyDescent="0.25">
      <c r="A2176">
        <v>2</v>
      </c>
      <c r="B2176" t="s">
        <v>3800</v>
      </c>
      <c r="C2176" t="s">
        <v>3801</v>
      </c>
      <c r="D2176" t="str">
        <f t="shared" si="33"/>
        <v>Negative</v>
      </c>
    </row>
    <row r="2177" spans="1:4" x14ac:dyDescent="0.25">
      <c r="A2177">
        <v>2</v>
      </c>
      <c r="B2177" t="s">
        <v>3802</v>
      </c>
      <c r="C2177" t="s">
        <v>3803</v>
      </c>
      <c r="D2177" t="str">
        <f t="shared" si="33"/>
        <v>Negative</v>
      </c>
    </row>
    <row r="2178" spans="1:4" x14ac:dyDescent="0.25">
      <c r="A2178">
        <v>2</v>
      </c>
      <c r="B2178" t="s">
        <v>3804</v>
      </c>
      <c r="C2178" t="s">
        <v>3805</v>
      </c>
      <c r="D2178" t="str">
        <f t="shared" si="33"/>
        <v>Negative</v>
      </c>
    </row>
    <row r="2179" spans="1:4" x14ac:dyDescent="0.25">
      <c r="A2179">
        <v>2</v>
      </c>
      <c r="B2179" t="s">
        <v>3806</v>
      </c>
      <c r="C2179" t="s">
        <v>3807</v>
      </c>
      <c r="D2179" t="str">
        <f t="shared" ref="D2179:D2242" si="34">IF(A2179&gt;=4, "Positive", "Negative")</f>
        <v>Negative</v>
      </c>
    </row>
    <row r="2180" spans="1:4" x14ac:dyDescent="0.25">
      <c r="A2180">
        <v>2</v>
      </c>
      <c r="B2180" t="s">
        <v>3808</v>
      </c>
      <c r="C2180" t="s">
        <v>3809</v>
      </c>
      <c r="D2180" t="str">
        <f t="shared" si="34"/>
        <v>Negative</v>
      </c>
    </row>
    <row r="2181" spans="1:4" x14ac:dyDescent="0.25">
      <c r="A2181">
        <v>2</v>
      </c>
      <c r="B2181" t="s">
        <v>3810</v>
      </c>
      <c r="C2181" t="s">
        <v>3811</v>
      </c>
      <c r="D2181" t="str">
        <f t="shared" si="34"/>
        <v>Negative</v>
      </c>
    </row>
    <row r="2182" spans="1:4" x14ac:dyDescent="0.25">
      <c r="A2182">
        <v>2</v>
      </c>
      <c r="B2182" t="s">
        <v>3812</v>
      </c>
      <c r="C2182" t="s">
        <v>3813</v>
      </c>
      <c r="D2182" t="str">
        <f t="shared" si="34"/>
        <v>Negative</v>
      </c>
    </row>
    <row r="2183" spans="1:4" x14ac:dyDescent="0.25">
      <c r="A2183">
        <v>2</v>
      </c>
      <c r="B2183" t="s">
        <v>3814</v>
      </c>
      <c r="C2183" t="s">
        <v>3815</v>
      </c>
      <c r="D2183" t="str">
        <f t="shared" si="34"/>
        <v>Negative</v>
      </c>
    </row>
    <row r="2184" spans="1:4" x14ac:dyDescent="0.25">
      <c r="A2184">
        <v>2</v>
      </c>
      <c r="B2184" t="s">
        <v>3816</v>
      </c>
      <c r="C2184" t="s">
        <v>3817</v>
      </c>
      <c r="D2184" t="str">
        <f t="shared" si="34"/>
        <v>Negative</v>
      </c>
    </row>
    <row r="2185" spans="1:4" x14ac:dyDescent="0.25">
      <c r="A2185">
        <v>2</v>
      </c>
      <c r="B2185" t="s">
        <v>3818</v>
      </c>
      <c r="C2185" t="s">
        <v>3819</v>
      </c>
      <c r="D2185" t="str">
        <f t="shared" si="34"/>
        <v>Negative</v>
      </c>
    </row>
    <row r="2186" spans="1:4" x14ac:dyDescent="0.25">
      <c r="A2186">
        <v>2</v>
      </c>
      <c r="B2186" t="s">
        <v>3820</v>
      </c>
      <c r="C2186" t="s">
        <v>3821</v>
      </c>
      <c r="D2186" t="str">
        <f t="shared" si="34"/>
        <v>Negative</v>
      </c>
    </row>
    <row r="2187" spans="1:4" x14ac:dyDescent="0.25">
      <c r="A2187">
        <v>2</v>
      </c>
      <c r="B2187" t="s">
        <v>3822</v>
      </c>
      <c r="C2187" t="s">
        <v>3823</v>
      </c>
      <c r="D2187" t="str">
        <f t="shared" si="34"/>
        <v>Negative</v>
      </c>
    </row>
    <row r="2188" spans="1:4" x14ac:dyDescent="0.25">
      <c r="A2188">
        <v>2</v>
      </c>
      <c r="B2188" t="s">
        <v>3824</v>
      </c>
      <c r="C2188" t="s">
        <v>3825</v>
      </c>
      <c r="D2188" t="str">
        <f t="shared" si="34"/>
        <v>Negative</v>
      </c>
    </row>
    <row r="2189" spans="1:4" x14ac:dyDescent="0.25">
      <c r="A2189">
        <v>2</v>
      </c>
      <c r="B2189" t="s">
        <v>3826</v>
      </c>
      <c r="C2189" t="s">
        <v>3827</v>
      </c>
      <c r="D2189" t="str">
        <f t="shared" si="34"/>
        <v>Negative</v>
      </c>
    </row>
    <row r="2190" spans="1:4" x14ac:dyDescent="0.25">
      <c r="A2190">
        <v>3</v>
      </c>
      <c r="B2190" t="s">
        <v>3828</v>
      </c>
      <c r="C2190" t="s">
        <v>3828</v>
      </c>
      <c r="D2190" t="str">
        <f t="shared" si="34"/>
        <v>Negative</v>
      </c>
    </row>
    <row r="2191" spans="1:4" x14ac:dyDescent="0.25">
      <c r="A2191">
        <v>3</v>
      </c>
      <c r="B2191" t="s">
        <v>3829</v>
      </c>
      <c r="C2191" t="s">
        <v>3829</v>
      </c>
      <c r="D2191" t="str">
        <f t="shared" si="34"/>
        <v>Negative</v>
      </c>
    </row>
    <row r="2192" spans="1:4" x14ac:dyDescent="0.25">
      <c r="A2192">
        <v>3</v>
      </c>
      <c r="B2192" t="s">
        <v>3830</v>
      </c>
      <c r="C2192" t="s">
        <v>3831</v>
      </c>
      <c r="D2192" t="str">
        <f t="shared" si="34"/>
        <v>Negative</v>
      </c>
    </row>
    <row r="2193" spans="1:4" x14ac:dyDescent="0.25">
      <c r="A2193">
        <v>3</v>
      </c>
      <c r="B2193" t="s">
        <v>3832</v>
      </c>
      <c r="C2193" t="s">
        <v>3833</v>
      </c>
      <c r="D2193" t="str">
        <f t="shared" si="34"/>
        <v>Negative</v>
      </c>
    </row>
    <row r="2194" spans="1:4" x14ac:dyDescent="0.25">
      <c r="A2194">
        <v>3</v>
      </c>
      <c r="B2194" t="s">
        <v>3834</v>
      </c>
      <c r="C2194" t="s">
        <v>3835</v>
      </c>
      <c r="D2194" t="str">
        <f t="shared" si="34"/>
        <v>Negative</v>
      </c>
    </row>
    <row r="2195" spans="1:4" x14ac:dyDescent="0.25">
      <c r="A2195">
        <v>3</v>
      </c>
      <c r="B2195" t="s">
        <v>3836</v>
      </c>
      <c r="C2195" t="s">
        <v>3837</v>
      </c>
      <c r="D2195" t="str">
        <f t="shared" si="34"/>
        <v>Negative</v>
      </c>
    </row>
    <row r="2196" spans="1:4" x14ac:dyDescent="0.25">
      <c r="A2196">
        <v>3</v>
      </c>
      <c r="B2196" t="s">
        <v>3838</v>
      </c>
      <c r="C2196" t="s">
        <v>3839</v>
      </c>
      <c r="D2196" t="str">
        <f t="shared" si="34"/>
        <v>Negative</v>
      </c>
    </row>
    <row r="2197" spans="1:4" x14ac:dyDescent="0.25">
      <c r="A2197">
        <v>3</v>
      </c>
      <c r="B2197" t="s">
        <v>3840</v>
      </c>
      <c r="C2197" t="s">
        <v>3841</v>
      </c>
      <c r="D2197" t="str">
        <f t="shared" si="34"/>
        <v>Negative</v>
      </c>
    </row>
    <row r="2198" spans="1:4" x14ac:dyDescent="0.25">
      <c r="A2198">
        <v>3</v>
      </c>
      <c r="B2198" t="s">
        <v>3842</v>
      </c>
      <c r="C2198" t="s">
        <v>3842</v>
      </c>
      <c r="D2198" t="str">
        <f t="shared" si="34"/>
        <v>Negative</v>
      </c>
    </row>
    <row r="2199" spans="1:4" x14ac:dyDescent="0.25">
      <c r="A2199">
        <v>3</v>
      </c>
      <c r="B2199" t="s">
        <v>3843</v>
      </c>
      <c r="C2199" t="s">
        <v>3844</v>
      </c>
      <c r="D2199" t="str">
        <f t="shared" si="34"/>
        <v>Negative</v>
      </c>
    </row>
    <row r="2200" spans="1:4" x14ac:dyDescent="0.25">
      <c r="A2200">
        <v>3</v>
      </c>
      <c r="B2200" t="s">
        <v>3845</v>
      </c>
      <c r="C2200" t="s">
        <v>3846</v>
      </c>
      <c r="D2200" t="str">
        <f t="shared" si="34"/>
        <v>Negative</v>
      </c>
    </row>
    <row r="2201" spans="1:4" x14ac:dyDescent="0.25">
      <c r="A2201">
        <v>3</v>
      </c>
      <c r="B2201" t="s">
        <v>3847</v>
      </c>
      <c r="C2201" t="s">
        <v>3848</v>
      </c>
      <c r="D2201" t="str">
        <f t="shared" si="34"/>
        <v>Negative</v>
      </c>
    </row>
    <row r="2202" spans="1:4" x14ac:dyDescent="0.25">
      <c r="A2202">
        <v>3</v>
      </c>
      <c r="B2202" t="s">
        <v>3849</v>
      </c>
      <c r="C2202" t="s">
        <v>3850</v>
      </c>
      <c r="D2202" t="str">
        <f t="shared" si="34"/>
        <v>Negative</v>
      </c>
    </row>
    <row r="2203" spans="1:4" x14ac:dyDescent="0.25">
      <c r="A2203">
        <v>3</v>
      </c>
      <c r="B2203" t="s">
        <v>3851</v>
      </c>
      <c r="C2203" t="s">
        <v>3852</v>
      </c>
      <c r="D2203" t="str">
        <f t="shared" si="34"/>
        <v>Negative</v>
      </c>
    </row>
    <row r="2204" spans="1:4" x14ac:dyDescent="0.25">
      <c r="A2204">
        <v>3</v>
      </c>
      <c r="B2204" t="s">
        <v>3853</v>
      </c>
      <c r="C2204" t="s">
        <v>3854</v>
      </c>
      <c r="D2204" t="str">
        <f t="shared" si="34"/>
        <v>Negative</v>
      </c>
    </row>
    <row r="2205" spans="1:4" x14ac:dyDescent="0.25">
      <c r="A2205">
        <v>3</v>
      </c>
      <c r="B2205" t="s">
        <v>3855</v>
      </c>
      <c r="C2205" t="s">
        <v>3856</v>
      </c>
      <c r="D2205" t="str">
        <f t="shared" si="34"/>
        <v>Negative</v>
      </c>
    </row>
    <row r="2206" spans="1:4" x14ac:dyDescent="0.25">
      <c r="A2206">
        <v>3</v>
      </c>
      <c r="B2206" t="s">
        <v>3857</v>
      </c>
      <c r="C2206" t="s">
        <v>3857</v>
      </c>
      <c r="D2206" t="str">
        <f t="shared" si="34"/>
        <v>Negative</v>
      </c>
    </row>
    <row r="2207" spans="1:4" x14ac:dyDescent="0.25">
      <c r="A2207">
        <v>3</v>
      </c>
      <c r="B2207" t="s">
        <v>3858</v>
      </c>
      <c r="C2207" t="s">
        <v>3858</v>
      </c>
      <c r="D2207" t="str">
        <f t="shared" si="34"/>
        <v>Negative</v>
      </c>
    </row>
    <row r="2208" spans="1:4" x14ac:dyDescent="0.25">
      <c r="A2208">
        <v>3</v>
      </c>
      <c r="B2208" t="s">
        <v>3859</v>
      </c>
      <c r="C2208" t="s">
        <v>3859</v>
      </c>
      <c r="D2208" t="str">
        <f t="shared" si="34"/>
        <v>Negative</v>
      </c>
    </row>
    <row r="2209" spans="1:4" x14ac:dyDescent="0.25">
      <c r="A2209">
        <v>3</v>
      </c>
      <c r="B2209" t="s">
        <v>3860</v>
      </c>
      <c r="C2209" t="s">
        <v>3861</v>
      </c>
      <c r="D2209" t="str">
        <f t="shared" si="34"/>
        <v>Negative</v>
      </c>
    </row>
    <row r="2210" spans="1:4" x14ac:dyDescent="0.25">
      <c r="A2210">
        <v>3</v>
      </c>
      <c r="B2210" t="s">
        <v>3862</v>
      </c>
      <c r="C2210" t="s">
        <v>3863</v>
      </c>
      <c r="D2210" t="str">
        <f t="shared" si="34"/>
        <v>Negative</v>
      </c>
    </row>
    <row r="2211" spans="1:4" x14ac:dyDescent="0.25">
      <c r="A2211">
        <v>3</v>
      </c>
      <c r="B2211" t="s">
        <v>3864</v>
      </c>
      <c r="C2211" t="s">
        <v>3865</v>
      </c>
      <c r="D2211" t="str">
        <f t="shared" si="34"/>
        <v>Negative</v>
      </c>
    </row>
    <row r="2212" spans="1:4" x14ac:dyDescent="0.25">
      <c r="A2212">
        <v>3</v>
      </c>
      <c r="B2212" t="s">
        <v>3866</v>
      </c>
      <c r="C2212" t="s">
        <v>3866</v>
      </c>
      <c r="D2212" t="str">
        <f t="shared" si="34"/>
        <v>Negative</v>
      </c>
    </row>
    <row r="2213" spans="1:4" x14ac:dyDescent="0.25">
      <c r="A2213">
        <v>3</v>
      </c>
      <c r="B2213" t="s">
        <v>3867</v>
      </c>
      <c r="C2213" t="s">
        <v>3868</v>
      </c>
      <c r="D2213" t="str">
        <f t="shared" si="34"/>
        <v>Negative</v>
      </c>
    </row>
    <row r="2214" spans="1:4" x14ac:dyDescent="0.25">
      <c r="A2214">
        <v>3</v>
      </c>
      <c r="B2214" t="s">
        <v>3869</v>
      </c>
      <c r="C2214" t="s">
        <v>3870</v>
      </c>
      <c r="D2214" t="str">
        <f t="shared" si="34"/>
        <v>Negative</v>
      </c>
    </row>
    <row r="2215" spans="1:4" x14ac:dyDescent="0.25">
      <c r="A2215">
        <v>3</v>
      </c>
      <c r="B2215" t="s">
        <v>3871</v>
      </c>
      <c r="C2215" t="s">
        <v>3872</v>
      </c>
      <c r="D2215" t="str">
        <f t="shared" si="34"/>
        <v>Negative</v>
      </c>
    </row>
    <row r="2216" spans="1:4" x14ac:dyDescent="0.25">
      <c r="A2216">
        <v>3</v>
      </c>
      <c r="B2216" t="s">
        <v>3873</v>
      </c>
      <c r="C2216" t="s">
        <v>3874</v>
      </c>
      <c r="D2216" t="str">
        <f t="shared" si="34"/>
        <v>Negative</v>
      </c>
    </row>
    <row r="2217" spans="1:4" x14ac:dyDescent="0.25">
      <c r="A2217">
        <v>3</v>
      </c>
      <c r="B2217" t="s">
        <v>3875</v>
      </c>
      <c r="C2217" t="s">
        <v>3875</v>
      </c>
      <c r="D2217" t="str">
        <f t="shared" si="34"/>
        <v>Negative</v>
      </c>
    </row>
    <row r="2218" spans="1:4" x14ac:dyDescent="0.25">
      <c r="A2218">
        <v>3</v>
      </c>
      <c r="B2218" t="s">
        <v>3876</v>
      </c>
      <c r="C2218" t="s">
        <v>3877</v>
      </c>
      <c r="D2218" t="str">
        <f t="shared" si="34"/>
        <v>Negative</v>
      </c>
    </row>
    <row r="2219" spans="1:4" x14ac:dyDescent="0.25">
      <c r="A2219">
        <v>3</v>
      </c>
      <c r="B2219" t="s">
        <v>3878</v>
      </c>
      <c r="C2219" t="s">
        <v>3879</v>
      </c>
      <c r="D2219" t="str">
        <f t="shared" si="34"/>
        <v>Negative</v>
      </c>
    </row>
    <row r="2220" spans="1:4" x14ac:dyDescent="0.25">
      <c r="A2220">
        <v>3</v>
      </c>
      <c r="B2220" t="s">
        <v>3880</v>
      </c>
      <c r="C2220" t="s">
        <v>3881</v>
      </c>
      <c r="D2220" t="str">
        <f t="shared" si="34"/>
        <v>Negative</v>
      </c>
    </row>
    <row r="2221" spans="1:4" x14ac:dyDescent="0.25">
      <c r="A2221">
        <v>3</v>
      </c>
      <c r="B2221" t="s">
        <v>3882</v>
      </c>
      <c r="C2221" t="s">
        <v>3882</v>
      </c>
      <c r="D2221" t="str">
        <f t="shared" si="34"/>
        <v>Negative</v>
      </c>
    </row>
    <row r="2222" spans="1:4" x14ac:dyDescent="0.25">
      <c r="A2222">
        <v>3</v>
      </c>
      <c r="B2222" t="s">
        <v>3883</v>
      </c>
      <c r="C2222" t="s">
        <v>3884</v>
      </c>
      <c r="D2222" t="str">
        <f t="shared" si="34"/>
        <v>Negative</v>
      </c>
    </row>
    <row r="2223" spans="1:4" x14ac:dyDescent="0.25">
      <c r="A2223">
        <v>3</v>
      </c>
      <c r="B2223" t="s">
        <v>3885</v>
      </c>
      <c r="C2223" t="s">
        <v>3885</v>
      </c>
      <c r="D2223" t="str">
        <f t="shared" si="34"/>
        <v>Negative</v>
      </c>
    </row>
    <row r="2224" spans="1:4" x14ac:dyDescent="0.25">
      <c r="A2224">
        <v>3</v>
      </c>
      <c r="B2224" t="s">
        <v>3886</v>
      </c>
      <c r="C2224" t="s">
        <v>3887</v>
      </c>
      <c r="D2224" t="str">
        <f t="shared" si="34"/>
        <v>Negative</v>
      </c>
    </row>
    <row r="2225" spans="1:4" x14ac:dyDescent="0.25">
      <c r="A2225">
        <v>3</v>
      </c>
      <c r="B2225" t="s">
        <v>3888</v>
      </c>
      <c r="C2225" t="s">
        <v>3889</v>
      </c>
      <c r="D2225" t="str">
        <f t="shared" si="34"/>
        <v>Negative</v>
      </c>
    </row>
    <row r="2226" spans="1:4" x14ac:dyDescent="0.25">
      <c r="A2226">
        <v>3</v>
      </c>
      <c r="B2226" t="s">
        <v>3890</v>
      </c>
      <c r="C2226" t="s">
        <v>3890</v>
      </c>
      <c r="D2226" t="str">
        <f t="shared" si="34"/>
        <v>Negative</v>
      </c>
    </row>
    <row r="2227" spans="1:4" x14ac:dyDescent="0.25">
      <c r="A2227">
        <v>3</v>
      </c>
      <c r="B2227" t="s">
        <v>3891</v>
      </c>
      <c r="C2227" t="s">
        <v>3891</v>
      </c>
      <c r="D2227" t="str">
        <f t="shared" si="34"/>
        <v>Negative</v>
      </c>
    </row>
    <row r="2228" spans="1:4" x14ac:dyDescent="0.25">
      <c r="A2228">
        <v>3</v>
      </c>
      <c r="B2228" t="s">
        <v>3892</v>
      </c>
      <c r="C2228" t="s">
        <v>3893</v>
      </c>
      <c r="D2228" t="str">
        <f t="shared" si="34"/>
        <v>Negative</v>
      </c>
    </row>
    <row r="2229" spans="1:4" x14ac:dyDescent="0.25">
      <c r="A2229">
        <v>3</v>
      </c>
      <c r="B2229" t="s">
        <v>3894</v>
      </c>
      <c r="C2229" t="s">
        <v>3895</v>
      </c>
      <c r="D2229" t="str">
        <f t="shared" si="34"/>
        <v>Negative</v>
      </c>
    </row>
    <row r="2230" spans="1:4" x14ac:dyDescent="0.25">
      <c r="A2230">
        <v>3</v>
      </c>
      <c r="B2230" t="s">
        <v>3896</v>
      </c>
      <c r="C2230" t="s">
        <v>3896</v>
      </c>
      <c r="D2230" t="str">
        <f t="shared" si="34"/>
        <v>Negative</v>
      </c>
    </row>
    <row r="2231" spans="1:4" x14ac:dyDescent="0.25">
      <c r="A2231">
        <v>3</v>
      </c>
      <c r="B2231" t="s">
        <v>3897</v>
      </c>
      <c r="C2231" t="s">
        <v>3898</v>
      </c>
      <c r="D2231" t="str">
        <f t="shared" si="34"/>
        <v>Negative</v>
      </c>
    </row>
    <row r="2232" spans="1:4" x14ac:dyDescent="0.25">
      <c r="A2232">
        <v>3</v>
      </c>
      <c r="B2232" t="s">
        <v>3899</v>
      </c>
      <c r="C2232" t="s">
        <v>3900</v>
      </c>
      <c r="D2232" t="str">
        <f t="shared" si="34"/>
        <v>Negative</v>
      </c>
    </row>
    <row r="2233" spans="1:4" x14ac:dyDescent="0.25">
      <c r="A2233">
        <v>3</v>
      </c>
      <c r="B2233" t="s">
        <v>3901</v>
      </c>
      <c r="C2233" t="s">
        <v>3902</v>
      </c>
      <c r="D2233" t="str">
        <f t="shared" si="34"/>
        <v>Negative</v>
      </c>
    </row>
    <row r="2234" spans="1:4" x14ac:dyDescent="0.25">
      <c r="A2234">
        <v>3</v>
      </c>
      <c r="B2234" t="s">
        <v>3903</v>
      </c>
      <c r="C2234" t="s">
        <v>3903</v>
      </c>
      <c r="D2234" t="str">
        <f t="shared" si="34"/>
        <v>Negative</v>
      </c>
    </row>
    <row r="2235" spans="1:4" x14ac:dyDescent="0.25">
      <c r="A2235">
        <v>3</v>
      </c>
      <c r="B2235" t="s">
        <v>3904</v>
      </c>
      <c r="C2235" t="s">
        <v>3905</v>
      </c>
      <c r="D2235" t="str">
        <f t="shared" si="34"/>
        <v>Negative</v>
      </c>
    </row>
    <row r="2236" spans="1:4" x14ac:dyDescent="0.25">
      <c r="A2236">
        <v>3</v>
      </c>
      <c r="B2236" t="s">
        <v>3906</v>
      </c>
      <c r="C2236" t="s">
        <v>3907</v>
      </c>
      <c r="D2236" t="str">
        <f t="shared" si="34"/>
        <v>Negative</v>
      </c>
    </row>
    <row r="2237" spans="1:4" x14ac:dyDescent="0.25">
      <c r="A2237">
        <v>3</v>
      </c>
      <c r="B2237" t="s">
        <v>3908</v>
      </c>
      <c r="C2237" t="s">
        <v>3909</v>
      </c>
      <c r="D2237" t="str">
        <f t="shared" si="34"/>
        <v>Negative</v>
      </c>
    </row>
    <row r="2238" spans="1:4" x14ac:dyDescent="0.25">
      <c r="A2238">
        <v>3</v>
      </c>
      <c r="B2238" t="s">
        <v>3910</v>
      </c>
      <c r="C2238" t="s">
        <v>3911</v>
      </c>
      <c r="D2238" t="str">
        <f t="shared" si="34"/>
        <v>Negative</v>
      </c>
    </row>
    <row r="2239" spans="1:4" x14ac:dyDescent="0.25">
      <c r="A2239">
        <v>3</v>
      </c>
      <c r="B2239" t="s">
        <v>3912</v>
      </c>
      <c r="C2239" t="s">
        <v>36</v>
      </c>
      <c r="D2239" t="str">
        <f t="shared" si="34"/>
        <v>Negative</v>
      </c>
    </row>
    <row r="2240" spans="1:4" x14ac:dyDescent="0.25">
      <c r="A2240">
        <v>3</v>
      </c>
      <c r="B2240" t="s">
        <v>3913</v>
      </c>
      <c r="C2240" t="s">
        <v>3914</v>
      </c>
      <c r="D2240" t="str">
        <f t="shared" si="34"/>
        <v>Negative</v>
      </c>
    </row>
    <row r="2241" spans="1:4" x14ac:dyDescent="0.25">
      <c r="A2241">
        <v>3</v>
      </c>
      <c r="B2241" t="s">
        <v>3915</v>
      </c>
      <c r="C2241" t="s">
        <v>3916</v>
      </c>
      <c r="D2241" t="str">
        <f t="shared" si="34"/>
        <v>Negative</v>
      </c>
    </row>
    <row r="2242" spans="1:4" x14ac:dyDescent="0.25">
      <c r="A2242">
        <v>3</v>
      </c>
      <c r="B2242" t="s">
        <v>3917</v>
      </c>
      <c r="C2242" t="s">
        <v>3918</v>
      </c>
      <c r="D2242" t="str">
        <f t="shared" si="34"/>
        <v>Negative</v>
      </c>
    </row>
    <row r="2243" spans="1:4" x14ac:dyDescent="0.25">
      <c r="A2243">
        <v>3</v>
      </c>
      <c r="B2243" t="s">
        <v>3919</v>
      </c>
      <c r="C2243" t="s">
        <v>3920</v>
      </c>
      <c r="D2243" t="str">
        <f t="shared" ref="D2243:D2306" si="35">IF(A2243&gt;=4, "Positive", "Negative")</f>
        <v>Negative</v>
      </c>
    </row>
    <row r="2244" spans="1:4" x14ac:dyDescent="0.25">
      <c r="A2244">
        <v>3</v>
      </c>
      <c r="B2244" t="s">
        <v>3921</v>
      </c>
      <c r="C2244" t="s">
        <v>3922</v>
      </c>
      <c r="D2244" t="str">
        <f t="shared" si="35"/>
        <v>Negative</v>
      </c>
    </row>
    <row r="2245" spans="1:4" x14ac:dyDescent="0.25">
      <c r="A2245">
        <v>3</v>
      </c>
      <c r="B2245" t="s">
        <v>3923</v>
      </c>
      <c r="C2245" t="s">
        <v>3924</v>
      </c>
      <c r="D2245" t="str">
        <f t="shared" si="35"/>
        <v>Negative</v>
      </c>
    </row>
    <row r="2246" spans="1:4" x14ac:dyDescent="0.25">
      <c r="A2246">
        <v>3</v>
      </c>
      <c r="B2246" t="s">
        <v>3925</v>
      </c>
      <c r="C2246" t="s">
        <v>3926</v>
      </c>
      <c r="D2246" t="str">
        <f t="shared" si="35"/>
        <v>Negative</v>
      </c>
    </row>
    <row r="2247" spans="1:4" x14ac:dyDescent="0.25">
      <c r="A2247">
        <v>3</v>
      </c>
      <c r="B2247" t="s">
        <v>3927</v>
      </c>
      <c r="C2247" t="s">
        <v>3927</v>
      </c>
      <c r="D2247" t="str">
        <f t="shared" si="35"/>
        <v>Negative</v>
      </c>
    </row>
    <row r="2248" spans="1:4" x14ac:dyDescent="0.25">
      <c r="A2248">
        <v>3</v>
      </c>
      <c r="B2248" t="s">
        <v>3928</v>
      </c>
      <c r="C2248" t="s">
        <v>3929</v>
      </c>
      <c r="D2248" t="str">
        <f t="shared" si="35"/>
        <v>Negative</v>
      </c>
    </row>
    <row r="2249" spans="1:4" x14ac:dyDescent="0.25">
      <c r="A2249">
        <v>3</v>
      </c>
      <c r="B2249" t="s">
        <v>3930</v>
      </c>
      <c r="C2249" t="s">
        <v>3931</v>
      </c>
      <c r="D2249" t="str">
        <f t="shared" si="35"/>
        <v>Negative</v>
      </c>
    </row>
    <row r="2250" spans="1:4" x14ac:dyDescent="0.25">
      <c r="A2250">
        <v>3</v>
      </c>
      <c r="B2250" t="s">
        <v>3932</v>
      </c>
      <c r="C2250" t="s">
        <v>3933</v>
      </c>
      <c r="D2250" t="str">
        <f t="shared" si="35"/>
        <v>Negative</v>
      </c>
    </row>
    <row r="2251" spans="1:4" x14ac:dyDescent="0.25">
      <c r="A2251">
        <v>3</v>
      </c>
      <c r="B2251" t="s">
        <v>3934</v>
      </c>
      <c r="C2251" t="s">
        <v>3935</v>
      </c>
      <c r="D2251" t="str">
        <f t="shared" si="35"/>
        <v>Negative</v>
      </c>
    </row>
    <row r="2252" spans="1:4" x14ac:dyDescent="0.25">
      <c r="A2252">
        <v>3</v>
      </c>
      <c r="B2252" t="s">
        <v>3936</v>
      </c>
      <c r="C2252" t="s">
        <v>3937</v>
      </c>
      <c r="D2252" t="str">
        <f t="shared" si="35"/>
        <v>Negative</v>
      </c>
    </row>
    <row r="2253" spans="1:4" x14ac:dyDescent="0.25">
      <c r="A2253">
        <v>3</v>
      </c>
      <c r="B2253" t="s">
        <v>3938</v>
      </c>
      <c r="C2253" t="s">
        <v>3939</v>
      </c>
      <c r="D2253" t="str">
        <f t="shared" si="35"/>
        <v>Negative</v>
      </c>
    </row>
    <row r="2254" spans="1:4" x14ac:dyDescent="0.25">
      <c r="A2254">
        <v>3</v>
      </c>
      <c r="B2254" t="s">
        <v>3940</v>
      </c>
      <c r="C2254" t="s">
        <v>3941</v>
      </c>
      <c r="D2254" t="str">
        <f t="shared" si="35"/>
        <v>Negative</v>
      </c>
    </row>
    <row r="2255" spans="1:4" x14ac:dyDescent="0.25">
      <c r="A2255">
        <v>3</v>
      </c>
      <c r="B2255" t="s">
        <v>3942</v>
      </c>
      <c r="C2255" t="s">
        <v>3943</v>
      </c>
      <c r="D2255" t="str">
        <f t="shared" si="35"/>
        <v>Negative</v>
      </c>
    </row>
    <row r="2256" spans="1:4" x14ac:dyDescent="0.25">
      <c r="A2256">
        <v>3</v>
      </c>
      <c r="B2256" t="s">
        <v>3944</v>
      </c>
      <c r="C2256" t="s">
        <v>3944</v>
      </c>
      <c r="D2256" t="str">
        <f t="shared" si="35"/>
        <v>Negative</v>
      </c>
    </row>
    <row r="2257" spans="1:4" x14ac:dyDescent="0.25">
      <c r="A2257">
        <v>3</v>
      </c>
      <c r="B2257" t="s">
        <v>3945</v>
      </c>
      <c r="C2257" t="s">
        <v>3946</v>
      </c>
      <c r="D2257" t="str">
        <f t="shared" si="35"/>
        <v>Negative</v>
      </c>
    </row>
    <row r="2258" spans="1:4" x14ac:dyDescent="0.25">
      <c r="A2258">
        <v>3</v>
      </c>
      <c r="B2258" t="s">
        <v>3947</v>
      </c>
      <c r="C2258" t="s">
        <v>3948</v>
      </c>
      <c r="D2258" t="str">
        <f t="shared" si="35"/>
        <v>Negative</v>
      </c>
    </row>
    <row r="2259" spans="1:4" x14ac:dyDescent="0.25">
      <c r="A2259">
        <v>3</v>
      </c>
      <c r="B2259" t="s">
        <v>3949</v>
      </c>
      <c r="C2259" t="s">
        <v>3950</v>
      </c>
      <c r="D2259" t="str">
        <f t="shared" si="35"/>
        <v>Negative</v>
      </c>
    </row>
    <row r="2260" spans="1:4" x14ac:dyDescent="0.25">
      <c r="A2260">
        <v>3</v>
      </c>
      <c r="B2260" t="s">
        <v>3951</v>
      </c>
      <c r="C2260" t="s">
        <v>3952</v>
      </c>
      <c r="D2260" t="str">
        <f t="shared" si="35"/>
        <v>Negative</v>
      </c>
    </row>
    <row r="2261" spans="1:4" x14ac:dyDescent="0.25">
      <c r="A2261">
        <v>3</v>
      </c>
      <c r="B2261" t="s">
        <v>3953</v>
      </c>
      <c r="C2261" t="s">
        <v>3954</v>
      </c>
      <c r="D2261" t="str">
        <f t="shared" si="35"/>
        <v>Negative</v>
      </c>
    </row>
    <row r="2262" spans="1:4" x14ac:dyDescent="0.25">
      <c r="A2262">
        <v>3</v>
      </c>
      <c r="B2262" t="s">
        <v>3955</v>
      </c>
      <c r="C2262" t="s">
        <v>3956</v>
      </c>
      <c r="D2262" t="str">
        <f t="shared" si="35"/>
        <v>Negative</v>
      </c>
    </row>
    <row r="2263" spans="1:4" x14ac:dyDescent="0.25">
      <c r="A2263">
        <v>3</v>
      </c>
      <c r="B2263" t="s">
        <v>3957</v>
      </c>
      <c r="C2263" t="s">
        <v>3958</v>
      </c>
      <c r="D2263" t="str">
        <f t="shared" si="35"/>
        <v>Negative</v>
      </c>
    </row>
    <row r="2264" spans="1:4" x14ac:dyDescent="0.25">
      <c r="A2264">
        <v>3</v>
      </c>
      <c r="B2264" t="s">
        <v>3959</v>
      </c>
      <c r="C2264" t="s">
        <v>3960</v>
      </c>
      <c r="D2264" t="str">
        <f t="shared" si="35"/>
        <v>Negative</v>
      </c>
    </row>
    <row r="2265" spans="1:4" x14ac:dyDescent="0.25">
      <c r="A2265">
        <v>3</v>
      </c>
      <c r="B2265" t="s">
        <v>3961</v>
      </c>
      <c r="C2265" t="s">
        <v>3962</v>
      </c>
      <c r="D2265" t="str">
        <f t="shared" si="35"/>
        <v>Negative</v>
      </c>
    </row>
    <row r="2266" spans="1:4" x14ac:dyDescent="0.25">
      <c r="A2266">
        <v>3</v>
      </c>
      <c r="B2266" t="s">
        <v>3963</v>
      </c>
      <c r="C2266" t="s">
        <v>3964</v>
      </c>
      <c r="D2266" t="str">
        <f t="shared" si="35"/>
        <v>Negative</v>
      </c>
    </row>
    <row r="2267" spans="1:4" x14ac:dyDescent="0.25">
      <c r="A2267">
        <v>3</v>
      </c>
      <c r="B2267" t="s">
        <v>3965</v>
      </c>
      <c r="C2267" t="s">
        <v>3965</v>
      </c>
      <c r="D2267" t="str">
        <f t="shared" si="35"/>
        <v>Negative</v>
      </c>
    </row>
    <row r="2268" spans="1:4" x14ac:dyDescent="0.25">
      <c r="A2268">
        <v>3</v>
      </c>
      <c r="B2268" t="s">
        <v>3966</v>
      </c>
      <c r="C2268" t="s">
        <v>3966</v>
      </c>
      <c r="D2268" t="str">
        <f t="shared" si="35"/>
        <v>Negative</v>
      </c>
    </row>
    <row r="2269" spans="1:4" x14ac:dyDescent="0.25">
      <c r="A2269">
        <v>3</v>
      </c>
      <c r="B2269" t="s">
        <v>3967</v>
      </c>
      <c r="C2269" t="s">
        <v>3968</v>
      </c>
      <c r="D2269" t="str">
        <f t="shared" si="35"/>
        <v>Negative</v>
      </c>
    </row>
    <row r="2270" spans="1:4" x14ac:dyDescent="0.25">
      <c r="A2270">
        <v>3</v>
      </c>
      <c r="B2270" t="s">
        <v>3969</v>
      </c>
      <c r="C2270" t="s">
        <v>3970</v>
      </c>
      <c r="D2270" t="str">
        <f t="shared" si="35"/>
        <v>Negative</v>
      </c>
    </row>
    <row r="2271" spans="1:4" x14ac:dyDescent="0.25">
      <c r="A2271">
        <v>3</v>
      </c>
      <c r="B2271" t="s">
        <v>3971</v>
      </c>
      <c r="C2271" t="s">
        <v>3972</v>
      </c>
      <c r="D2271" t="str">
        <f t="shared" si="35"/>
        <v>Negative</v>
      </c>
    </row>
    <row r="2272" spans="1:4" x14ac:dyDescent="0.25">
      <c r="A2272">
        <v>3</v>
      </c>
      <c r="B2272" t="s">
        <v>3973</v>
      </c>
      <c r="C2272" t="s">
        <v>3974</v>
      </c>
      <c r="D2272" t="str">
        <f t="shared" si="35"/>
        <v>Negative</v>
      </c>
    </row>
    <row r="2273" spans="1:4" x14ac:dyDescent="0.25">
      <c r="A2273">
        <v>3</v>
      </c>
      <c r="B2273" t="s">
        <v>3975</v>
      </c>
      <c r="C2273" t="s">
        <v>3976</v>
      </c>
      <c r="D2273" t="str">
        <f t="shared" si="35"/>
        <v>Negative</v>
      </c>
    </row>
    <row r="2274" spans="1:4" x14ac:dyDescent="0.25">
      <c r="A2274">
        <v>3</v>
      </c>
      <c r="B2274" t="s">
        <v>3977</v>
      </c>
      <c r="C2274" t="s">
        <v>3978</v>
      </c>
      <c r="D2274" t="str">
        <f t="shared" si="35"/>
        <v>Negative</v>
      </c>
    </row>
    <row r="2275" spans="1:4" x14ac:dyDescent="0.25">
      <c r="A2275">
        <v>3</v>
      </c>
      <c r="B2275" t="s">
        <v>3979</v>
      </c>
      <c r="C2275" t="s">
        <v>3980</v>
      </c>
      <c r="D2275" t="str">
        <f t="shared" si="35"/>
        <v>Negative</v>
      </c>
    </row>
    <row r="2276" spans="1:4" x14ac:dyDescent="0.25">
      <c r="A2276">
        <v>3</v>
      </c>
      <c r="B2276" t="s">
        <v>3981</v>
      </c>
      <c r="C2276" t="s">
        <v>3982</v>
      </c>
      <c r="D2276" t="str">
        <f t="shared" si="35"/>
        <v>Negative</v>
      </c>
    </row>
    <row r="2277" spans="1:4" x14ac:dyDescent="0.25">
      <c r="A2277">
        <v>3</v>
      </c>
      <c r="B2277" t="s">
        <v>3983</v>
      </c>
      <c r="C2277" t="s">
        <v>3983</v>
      </c>
      <c r="D2277" t="str">
        <f t="shared" si="35"/>
        <v>Negative</v>
      </c>
    </row>
    <row r="2278" spans="1:4" x14ac:dyDescent="0.25">
      <c r="A2278">
        <v>3</v>
      </c>
      <c r="B2278" t="s">
        <v>3984</v>
      </c>
      <c r="C2278" t="s">
        <v>3985</v>
      </c>
      <c r="D2278" t="str">
        <f t="shared" si="35"/>
        <v>Negative</v>
      </c>
    </row>
    <row r="2279" spans="1:4" x14ac:dyDescent="0.25">
      <c r="A2279">
        <v>3</v>
      </c>
      <c r="B2279" t="s">
        <v>3986</v>
      </c>
      <c r="C2279" t="s">
        <v>3987</v>
      </c>
      <c r="D2279" t="str">
        <f t="shared" si="35"/>
        <v>Negative</v>
      </c>
    </row>
    <row r="2280" spans="1:4" x14ac:dyDescent="0.25">
      <c r="A2280">
        <v>3</v>
      </c>
      <c r="B2280" t="s">
        <v>3988</v>
      </c>
      <c r="C2280" t="s">
        <v>3988</v>
      </c>
      <c r="D2280" t="str">
        <f t="shared" si="35"/>
        <v>Negative</v>
      </c>
    </row>
    <row r="2281" spans="1:4" x14ac:dyDescent="0.25">
      <c r="A2281">
        <v>3</v>
      </c>
      <c r="B2281" t="s">
        <v>3989</v>
      </c>
      <c r="C2281" t="s">
        <v>3990</v>
      </c>
      <c r="D2281" t="str">
        <f t="shared" si="35"/>
        <v>Negative</v>
      </c>
    </row>
    <row r="2282" spans="1:4" x14ac:dyDescent="0.25">
      <c r="A2282">
        <v>3</v>
      </c>
      <c r="B2282" t="s">
        <v>3991</v>
      </c>
      <c r="C2282" t="s">
        <v>3992</v>
      </c>
      <c r="D2282" t="str">
        <f t="shared" si="35"/>
        <v>Negative</v>
      </c>
    </row>
    <row r="2283" spans="1:4" x14ac:dyDescent="0.25">
      <c r="A2283">
        <v>3</v>
      </c>
      <c r="B2283" t="s">
        <v>3993</v>
      </c>
      <c r="C2283" t="s">
        <v>3993</v>
      </c>
      <c r="D2283" t="str">
        <f t="shared" si="35"/>
        <v>Negative</v>
      </c>
    </row>
    <row r="2284" spans="1:4" x14ac:dyDescent="0.25">
      <c r="A2284">
        <v>3</v>
      </c>
      <c r="B2284" t="s">
        <v>3994</v>
      </c>
      <c r="C2284" t="s">
        <v>3995</v>
      </c>
      <c r="D2284" t="str">
        <f t="shared" si="35"/>
        <v>Negative</v>
      </c>
    </row>
    <row r="2285" spans="1:4" x14ac:dyDescent="0.25">
      <c r="A2285">
        <v>3</v>
      </c>
      <c r="B2285" t="s">
        <v>3996</v>
      </c>
      <c r="C2285" t="s">
        <v>3903</v>
      </c>
      <c r="D2285" t="str">
        <f t="shared" si="35"/>
        <v>Negative</v>
      </c>
    </row>
    <row r="2286" spans="1:4" x14ac:dyDescent="0.25">
      <c r="A2286">
        <v>3</v>
      </c>
      <c r="B2286" t="s">
        <v>3997</v>
      </c>
      <c r="C2286" t="s">
        <v>3997</v>
      </c>
      <c r="D2286" t="str">
        <f t="shared" si="35"/>
        <v>Negative</v>
      </c>
    </row>
    <row r="2287" spans="1:4" x14ac:dyDescent="0.25">
      <c r="A2287">
        <v>3</v>
      </c>
      <c r="B2287" t="s">
        <v>3998</v>
      </c>
      <c r="C2287" t="s">
        <v>3999</v>
      </c>
      <c r="D2287" t="str">
        <f t="shared" si="35"/>
        <v>Negative</v>
      </c>
    </row>
    <row r="2288" spans="1:4" x14ac:dyDescent="0.25">
      <c r="A2288">
        <v>3</v>
      </c>
      <c r="B2288" t="s">
        <v>4000</v>
      </c>
      <c r="C2288" t="s">
        <v>4001</v>
      </c>
      <c r="D2288" t="str">
        <f t="shared" si="35"/>
        <v>Negative</v>
      </c>
    </row>
    <row r="2289" spans="1:4" x14ac:dyDescent="0.25">
      <c r="A2289">
        <v>3</v>
      </c>
      <c r="B2289" t="s">
        <v>4002</v>
      </c>
      <c r="C2289" t="s">
        <v>4003</v>
      </c>
      <c r="D2289" t="str">
        <f t="shared" si="35"/>
        <v>Negative</v>
      </c>
    </row>
    <row r="2290" spans="1:4" x14ac:dyDescent="0.25">
      <c r="A2290">
        <v>3</v>
      </c>
      <c r="B2290" t="s">
        <v>4004</v>
      </c>
      <c r="C2290" t="s">
        <v>4005</v>
      </c>
      <c r="D2290" t="str">
        <f t="shared" si="35"/>
        <v>Negative</v>
      </c>
    </row>
    <row r="2291" spans="1:4" x14ac:dyDescent="0.25">
      <c r="A2291">
        <v>3</v>
      </c>
      <c r="B2291" t="s">
        <v>4006</v>
      </c>
      <c r="C2291" t="s">
        <v>4007</v>
      </c>
      <c r="D2291" t="str">
        <f t="shared" si="35"/>
        <v>Negative</v>
      </c>
    </row>
    <row r="2292" spans="1:4" x14ac:dyDescent="0.25">
      <c r="A2292">
        <v>3</v>
      </c>
      <c r="B2292" t="s">
        <v>4008</v>
      </c>
      <c r="C2292" t="s">
        <v>4008</v>
      </c>
      <c r="D2292" t="str">
        <f t="shared" si="35"/>
        <v>Negative</v>
      </c>
    </row>
    <row r="2293" spans="1:4" x14ac:dyDescent="0.25">
      <c r="A2293">
        <v>3</v>
      </c>
      <c r="B2293" t="s">
        <v>4009</v>
      </c>
      <c r="C2293" t="s">
        <v>4010</v>
      </c>
      <c r="D2293" t="str">
        <f t="shared" si="35"/>
        <v>Negative</v>
      </c>
    </row>
    <row r="2294" spans="1:4" x14ac:dyDescent="0.25">
      <c r="A2294">
        <v>3</v>
      </c>
      <c r="B2294" t="s">
        <v>4011</v>
      </c>
      <c r="C2294" t="s">
        <v>4012</v>
      </c>
      <c r="D2294" t="str">
        <f t="shared" si="35"/>
        <v>Negative</v>
      </c>
    </row>
    <row r="2295" spans="1:4" x14ac:dyDescent="0.25">
      <c r="A2295">
        <v>3</v>
      </c>
      <c r="B2295" t="s">
        <v>4013</v>
      </c>
      <c r="C2295" t="s">
        <v>4014</v>
      </c>
      <c r="D2295" t="str">
        <f t="shared" si="35"/>
        <v>Negative</v>
      </c>
    </row>
    <row r="2296" spans="1:4" x14ac:dyDescent="0.25">
      <c r="A2296">
        <v>3</v>
      </c>
      <c r="B2296" t="s">
        <v>2216</v>
      </c>
      <c r="C2296" t="s">
        <v>2216</v>
      </c>
      <c r="D2296" t="str">
        <f t="shared" si="35"/>
        <v>Negative</v>
      </c>
    </row>
    <row r="2297" spans="1:4" x14ac:dyDescent="0.25">
      <c r="A2297">
        <v>3</v>
      </c>
      <c r="B2297" t="s">
        <v>4015</v>
      </c>
      <c r="C2297" t="s">
        <v>4015</v>
      </c>
      <c r="D2297" t="str">
        <f t="shared" si="35"/>
        <v>Negative</v>
      </c>
    </row>
    <row r="2298" spans="1:4" x14ac:dyDescent="0.25">
      <c r="A2298">
        <v>3</v>
      </c>
      <c r="B2298" t="s">
        <v>4016</v>
      </c>
      <c r="C2298" t="s">
        <v>4017</v>
      </c>
      <c r="D2298" t="str">
        <f t="shared" si="35"/>
        <v>Negative</v>
      </c>
    </row>
    <row r="2299" spans="1:4" x14ac:dyDescent="0.25">
      <c r="A2299">
        <v>3</v>
      </c>
      <c r="B2299" t="s">
        <v>4018</v>
      </c>
      <c r="C2299" t="s">
        <v>4019</v>
      </c>
      <c r="D2299" t="str">
        <f t="shared" si="35"/>
        <v>Negative</v>
      </c>
    </row>
    <row r="2300" spans="1:4" x14ac:dyDescent="0.25">
      <c r="A2300">
        <v>3</v>
      </c>
      <c r="B2300" t="s">
        <v>4020</v>
      </c>
      <c r="C2300" t="s">
        <v>4021</v>
      </c>
      <c r="D2300" t="str">
        <f t="shared" si="35"/>
        <v>Negative</v>
      </c>
    </row>
    <row r="2301" spans="1:4" x14ac:dyDescent="0.25">
      <c r="A2301">
        <v>3</v>
      </c>
      <c r="B2301" t="s">
        <v>4022</v>
      </c>
      <c r="C2301" t="s">
        <v>4023</v>
      </c>
      <c r="D2301" t="str">
        <f t="shared" si="35"/>
        <v>Negative</v>
      </c>
    </row>
    <row r="2302" spans="1:4" x14ac:dyDescent="0.25">
      <c r="A2302">
        <v>3</v>
      </c>
      <c r="B2302" t="s">
        <v>4024</v>
      </c>
      <c r="C2302" t="s">
        <v>4025</v>
      </c>
      <c r="D2302" t="str">
        <f t="shared" si="35"/>
        <v>Negative</v>
      </c>
    </row>
    <row r="2303" spans="1:4" x14ac:dyDescent="0.25">
      <c r="A2303">
        <v>3</v>
      </c>
      <c r="B2303" t="s">
        <v>4026</v>
      </c>
      <c r="C2303" t="s">
        <v>4027</v>
      </c>
      <c r="D2303" t="str">
        <f t="shared" si="35"/>
        <v>Negative</v>
      </c>
    </row>
    <row r="2304" spans="1:4" x14ac:dyDescent="0.25">
      <c r="A2304">
        <v>3</v>
      </c>
      <c r="B2304" t="s">
        <v>4028</v>
      </c>
      <c r="C2304" t="s">
        <v>4029</v>
      </c>
      <c r="D2304" t="str">
        <f t="shared" si="35"/>
        <v>Negative</v>
      </c>
    </row>
    <row r="2305" spans="1:4" x14ac:dyDescent="0.25">
      <c r="A2305">
        <v>3</v>
      </c>
      <c r="B2305" t="s">
        <v>4030</v>
      </c>
      <c r="C2305" t="s">
        <v>4030</v>
      </c>
      <c r="D2305" t="str">
        <f t="shared" si="35"/>
        <v>Negative</v>
      </c>
    </row>
    <row r="2306" spans="1:4" x14ac:dyDescent="0.25">
      <c r="A2306">
        <v>3</v>
      </c>
      <c r="B2306" t="s">
        <v>4031</v>
      </c>
      <c r="C2306" t="s">
        <v>4032</v>
      </c>
      <c r="D2306" t="str">
        <f t="shared" si="35"/>
        <v>Negative</v>
      </c>
    </row>
    <row r="2307" spans="1:4" x14ac:dyDescent="0.25">
      <c r="A2307">
        <v>3</v>
      </c>
      <c r="B2307" t="s">
        <v>4033</v>
      </c>
      <c r="C2307" t="s">
        <v>4034</v>
      </c>
      <c r="D2307" t="str">
        <f t="shared" ref="D2307:D2370" si="36">IF(A2307&gt;=4, "Positive", "Negative")</f>
        <v>Negative</v>
      </c>
    </row>
    <row r="2308" spans="1:4" x14ac:dyDescent="0.25">
      <c r="A2308">
        <v>3</v>
      </c>
      <c r="B2308" t="s">
        <v>3996</v>
      </c>
      <c r="C2308" t="s">
        <v>3903</v>
      </c>
      <c r="D2308" t="str">
        <f t="shared" si="36"/>
        <v>Negative</v>
      </c>
    </row>
    <row r="2309" spans="1:4" x14ac:dyDescent="0.25">
      <c r="A2309">
        <v>3</v>
      </c>
      <c r="B2309" t="s">
        <v>4035</v>
      </c>
      <c r="C2309" t="s">
        <v>4036</v>
      </c>
      <c r="D2309" t="str">
        <f t="shared" si="36"/>
        <v>Negative</v>
      </c>
    </row>
    <row r="2310" spans="1:4" x14ac:dyDescent="0.25">
      <c r="A2310">
        <v>3</v>
      </c>
      <c r="B2310" t="s">
        <v>4037</v>
      </c>
      <c r="C2310" t="s">
        <v>4038</v>
      </c>
      <c r="D2310" t="str">
        <f t="shared" si="36"/>
        <v>Negative</v>
      </c>
    </row>
    <row r="2311" spans="1:4" x14ac:dyDescent="0.25">
      <c r="A2311">
        <v>3</v>
      </c>
      <c r="B2311" t="s">
        <v>4039</v>
      </c>
      <c r="C2311" t="s">
        <v>4040</v>
      </c>
      <c r="D2311" t="str">
        <f t="shared" si="36"/>
        <v>Negative</v>
      </c>
    </row>
    <row r="2312" spans="1:4" x14ac:dyDescent="0.25">
      <c r="A2312">
        <v>3</v>
      </c>
      <c r="B2312" t="s">
        <v>4041</v>
      </c>
      <c r="C2312" t="s">
        <v>4042</v>
      </c>
      <c r="D2312" t="str">
        <f t="shared" si="36"/>
        <v>Negative</v>
      </c>
    </row>
    <row r="2313" spans="1:4" x14ac:dyDescent="0.25">
      <c r="A2313">
        <v>3</v>
      </c>
      <c r="B2313" t="s">
        <v>4043</v>
      </c>
      <c r="C2313" t="s">
        <v>4044</v>
      </c>
      <c r="D2313" t="str">
        <f t="shared" si="36"/>
        <v>Negative</v>
      </c>
    </row>
    <row r="2314" spans="1:4" x14ac:dyDescent="0.25">
      <c r="A2314">
        <v>3</v>
      </c>
      <c r="B2314" t="s">
        <v>4045</v>
      </c>
      <c r="C2314" t="s">
        <v>4046</v>
      </c>
      <c r="D2314" t="str">
        <f t="shared" si="36"/>
        <v>Negative</v>
      </c>
    </row>
    <row r="2315" spans="1:4" x14ac:dyDescent="0.25">
      <c r="A2315">
        <v>3</v>
      </c>
      <c r="B2315" t="s">
        <v>4047</v>
      </c>
      <c r="C2315" t="s">
        <v>4048</v>
      </c>
      <c r="D2315" t="str">
        <f t="shared" si="36"/>
        <v>Negative</v>
      </c>
    </row>
    <row r="2316" spans="1:4" x14ac:dyDescent="0.25">
      <c r="A2316">
        <v>3</v>
      </c>
      <c r="B2316" t="s">
        <v>4049</v>
      </c>
      <c r="C2316" t="s">
        <v>4050</v>
      </c>
      <c r="D2316" t="str">
        <f t="shared" si="36"/>
        <v>Negative</v>
      </c>
    </row>
    <row r="2317" spans="1:4" x14ac:dyDescent="0.25">
      <c r="A2317">
        <v>3</v>
      </c>
      <c r="B2317" t="s">
        <v>4051</v>
      </c>
      <c r="C2317" t="s">
        <v>4051</v>
      </c>
      <c r="D2317" t="str">
        <f t="shared" si="36"/>
        <v>Negative</v>
      </c>
    </row>
    <row r="2318" spans="1:4" x14ac:dyDescent="0.25">
      <c r="A2318">
        <v>3</v>
      </c>
      <c r="B2318" t="s">
        <v>4052</v>
      </c>
      <c r="C2318" t="s">
        <v>4052</v>
      </c>
      <c r="D2318" t="str">
        <f t="shared" si="36"/>
        <v>Negative</v>
      </c>
    </row>
    <row r="2319" spans="1:4" x14ac:dyDescent="0.25">
      <c r="A2319">
        <v>3</v>
      </c>
      <c r="B2319" t="s">
        <v>4053</v>
      </c>
      <c r="C2319" t="s">
        <v>4054</v>
      </c>
      <c r="D2319" t="str">
        <f t="shared" si="36"/>
        <v>Negative</v>
      </c>
    </row>
    <row r="2320" spans="1:4" x14ac:dyDescent="0.25">
      <c r="A2320">
        <v>3</v>
      </c>
      <c r="B2320" t="s">
        <v>4055</v>
      </c>
      <c r="C2320" t="s">
        <v>4056</v>
      </c>
      <c r="D2320" t="str">
        <f t="shared" si="36"/>
        <v>Negative</v>
      </c>
    </row>
    <row r="2321" spans="1:4" x14ac:dyDescent="0.25">
      <c r="A2321">
        <v>3</v>
      </c>
      <c r="B2321" t="s">
        <v>4057</v>
      </c>
      <c r="C2321" t="s">
        <v>4058</v>
      </c>
      <c r="D2321" t="str">
        <f t="shared" si="36"/>
        <v>Negative</v>
      </c>
    </row>
    <row r="2322" spans="1:4" x14ac:dyDescent="0.25">
      <c r="A2322">
        <v>3</v>
      </c>
      <c r="B2322" t="s">
        <v>4059</v>
      </c>
      <c r="C2322" t="s">
        <v>4060</v>
      </c>
      <c r="D2322" t="str">
        <f t="shared" si="36"/>
        <v>Negative</v>
      </c>
    </row>
    <row r="2323" spans="1:4" x14ac:dyDescent="0.25">
      <c r="A2323">
        <v>3</v>
      </c>
      <c r="B2323" t="s">
        <v>4061</v>
      </c>
      <c r="C2323" t="s">
        <v>4062</v>
      </c>
      <c r="D2323" t="str">
        <f t="shared" si="36"/>
        <v>Negative</v>
      </c>
    </row>
    <row r="2324" spans="1:4" x14ac:dyDescent="0.25">
      <c r="A2324">
        <v>3</v>
      </c>
      <c r="B2324" t="s">
        <v>4063</v>
      </c>
      <c r="C2324" t="s">
        <v>4064</v>
      </c>
      <c r="D2324" t="str">
        <f t="shared" si="36"/>
        <v>Negative</v>
      </c>
    </row>
    <row r="2325" spans="1:4" x14ac:dyDescent="0.25">
      <c r="A2325">
        <v>3</v>
      </c>
      <c r="B2325" t="s">
        <v>4065</v>
      </c>
      <c r="C2325" t="s">
        <v>4066</v>
      </c>
      <c r="D2325" t="str">
        <f t="shared" si="36"/>
        <v>Negative</v>
      </c>
    </row>
    <row r="2326" spans="1:4" x14ac:dyDescent="0.25">
      <c r="A2326">
        <v>3</v>
      </c>
      <c r="B2326" t="s">
        <v>4067</v>
      </c>
      <c r="C2326" t="s">
        <v>4068</v>
      </c>
      <c r="D2326" t="str">
        <f t="shared" si="36"/>
        <v>Negative</v>
      </c>
    </row>
    <row r="2327" spans="1:4" x14ac:dyDescent="0.25">
      <c r="A2327">
        <v>3</v>
      </c>
      <c r="B2327" t="s">
        <v>4069</v>
      </c>
      <c r="C2327" t="s">
        <v>4070</v>
      </c>
      <c r="D2327" t="str">
        <f t="shared" si="36"/>
        <v>Negative</v>
      </c>
    </row>
    <row r="2328" spans="1:4" x14ac:dyDescent="0.25">
      <c r="A2328">
        <v>3</v>
      </c>
      <c r="B2328" t="s">
        <v>4071</v>
      </c>
      <c r="C2328" t="s">
        <v>4071</v>
      </c>
      <c r="D2328" t="str">
        <f t="shared" si="36"/>
        <v>Negative</v>
      </c>
    </row>
    <row r="2329" spans="1:4" x14ac:dyDescent="0.25">
      <c r="A2329">
        <v>3</v>
      </c>
      <c r="B2329" t="s">
        <v>4072</v>
      </c>
      <c r="C2329" t="s">
        <v>4073</v>
      </c>
      <c r="D2329" t="str">
        <f t="shared" si="36"/>
        <v>Negative</v>
      </c>
    </row>
    <row r="2330" spans="1:4" x14ac:dyDescent="0.25">
      <c r="A2330">
        <v>3</v>
      </c>
      <c r="B2330" t="s">
        <v>4074</v>
      </c>
      <c r="C2330" t="s">
        <v>4074</v>
      </c>
      <c r="D2330" t="str">
        <f t="shared" si="36"/>
        <v>Negative</v>
      </c>
    </row>
    <row r="2331" spans="1:4" x14ac:dyDescent="0.25">
      <c r="A2331">
        <v>3</v>
      </c>
      <c r="B2331" t="s">
        <v>4075</v>
      </c>
      <c r="C2331" t="s">
        <v>4076</v>
      </c>
      <c r="D2331" t="str">
        <f t="shared" si="36"/>
        <v>Negative</v>
      </c>
    </row>
    <row r="2332" spans="1:4" x14ac:dyDescent="0.25">
      <c r="A2332">
        <v>3</v>
      </c>
      <c r="B2332" t="s">
        <v>4077</v>
      </c>
      <c r="C2332" t="s">
        <v>4078</v>
      </c>
      <c r="D2332" t="str">
        <f t="shared" si="36"/>
        <v>Negative</v>
      </c>
    </row>
    <row r="2333" spans="1:4" x14ac:dyDescent="0.25">
      <c r="A2333">
        <v>3</v>
      </c>
      <c r="B2333" t="s">
        <v>4079</v>
      </c>
      <c r="C2333" t="s">
        <v>4080</v>
      </c>
      <c r="D2333" t="str">
        <f t="shared" si="36"/>
        <v>Negative</v>
      </c>
    </row>
    <row r="2334" spans="1:4" x14ac:dyDescent="0.25">
      <c r="A2334">
        <v>3</v>
      </c>
      <c r="B2334" t="s">
        <v>4081</v>
      </c>
      <c r="C2334" t="s">
        <v>4082</v>
      </c>
      <c r="D2334" t="str">
        <f t="shared" si="36"/>
        <v>Negative</v>
      </c>
    </row>
    <row r="2335" spans="1:4" x14ac:dyDescent="0.25">
      <c r="A2335">
        <v>3</v>
      </c>
      <c r="B2335" t="s">
        <v>4083</v>
      </c>
      <c r="C2335" t="s">
        <v>4083</v>
      </c>
      <c r="D2335" t="str">
        <f t="shared" si="36"/>
        <v>Negative</v>
      </c>
    </row>
    <row r="2336" spans="1:4" x14ac:dyDescent="0.25">
      <c r="A2336">
        <v>3</v>
      </c>
      <c r="B2336" t="s">
        <v>4084</v>
      </c>
      <c r="C2336" t="s">
        <v>4084</v>
      </c>
      <c r="D2336" t="str">
        <f t="shared" si="36"/>
        <v>Negative</v>
      </c>
    </row>
    <row r="2337" spans="1:4" x14ac:dyDescent="0.25">
      <c r="A2337">
        <v>3</v>
      </c>
      <c r="B2337" t="s">
        <v>4085</v>
      </c>
      <c r="C2337" t="s">
        <v>4086</v>
      </c>
      <c r="D2337" t="str">
        <f t="shared" si="36"/>
        <v>Negative</v>
      </c>
    </row>
    <row r="2338" spans="1:4" x14ac:dyDescent="0.25">
      <c r="A2338">
        <v>3</v>
      </c>
      <c r="B2338" t="s">
        <v>4087</v>
      </c>
      <c r="C2338" t="s">
        <v>4088</v>
      </c>
      <c r="D2338" t="str">
        <f t="shared" si="36"/>
        <v>Negative</v>
      </c>
    </row>
    <row r="2339" spans="1:4" x14ac:dyDescent="0.25">
      <c r="A2339">
        <v>3</v>
      </c>
      <c r="B2339" t="s">
        <v>4089</v>
      </c>
      <c r="C2339" t="s">
        <v>4090</v>
      </c>
      <c r="D2339" t="str">
        <f t="shared" si="36"/>
        <v>Negative</v>
      </c>
    </row>
    <row r="2340" spans="1:4" x14ac:dyDescent="0.25">
      <c r="A2340">
        <v>3</v>
      </c>
      <c r="B2340" t="s">
        <v>4091</v>
      </c>
      <c r="C2340" t="s">
        <v>4091</v>
      </c>
      <c r="D2340" t="str">
        <f t="shared" si="36"/>
        <v>Negative</v>
      </c>
    </row>
    <row r="2341" spans="1:4" x14ac:dyDescent="0.25">
      <c r="A2341">
        <v>3</v>
      </c>
      <c r="B2341" t="s">
        <v>2215</v>
      </c>
      <c r="C2341" t="s">
        <v>2216</v>
      </c>
      <c r="D2341" t="str">
        <f t="shared" si="36"/>
        <v>Negative</v>
      </c>
    </row>
    <row r="2342" spans="1:4" x14ac:dyDescent="0.25">
      <c r="A2342">
        <v>3</v>
      </c>
      <c r="B2342" t="s">
        <v>4092</v>
      </c>
      <c r="C2342" t="s">
        <v>4092</v>
      </c>
      <c r="D2342" t="str">
        <f t="shared" si="36"/>
        <v>Negative</v>
      </c>
    </row>
    <row r="2343" spans="1:4" x14ac:dyDescent="0.25">
      <c r="A2343">
        <v>3</v>
      </c>
      <c r="B2343" t="s">
        <v>4093</v>
      </c>
      <c r="C2343" t="s">
        <v>4094</v>
      </c>
      <c r="D2343" t="str">
        <f t="shared" si="36"/>
        <v>Negative</v>
      </c>
    </row>
    <row r="2344" spans="1:4" x14ac:dyDescent="0.25">
      <c r="A2344">
        <v>3</v>
      </c>
      <c r="B2344" t="s">
        <v>4095</v>
      </c>
      <c r="C2344" t="s">
        <v>4096</v>
      </c>
      <c r="D2344" t="str">
        <f t="shared" si="36"/>
        <v>Negative</v>
      </c>
    </row>
    <row r="2345" spans="1:4" x14ac:dyDescent="0.25">
      <c r="A2345">
        <v>3</v>
      </c>
      <c r="B2345" t="s">
        <v>4097</v>
      </c>
      <c r="C2345" t="s">
        <v>4098</v>
      </c>
      <c r="D2345" t="str">
        <f t="shared" si="36"/>
        <v>Negative</v>
      </c>
    </row>
    <row r="2346" spans="1:4" x14ac:dyDescent="0.25">
      <c r="A2346">
        <v>3</v>
      </c>
      <c r="B2346" t="s">
        <v>4099</v>
      </c>
      <c r="C2346" t="s">
        <v>4100</v>
      </c>
      <c r="D2346" t="str">
        <f t="shared" si="36"/>
        <v>Negative</v>
      </c>
    </row>
    <row r="2347" spans="1:4" x14ac:dyDescent="0.25">
      <c r="A2347">
        <v>3</v>
      </c>
      <c r="B2347" t="s">
        <v>4101</v>
      </c>
      <c r="C2347" t="s">
        <v>4102</v>
      </c>
      <c r="D2347" t="str">
        <f t="shared" si="36"/>
        <v>Negative</v>
      </c>
    </row>
    <row r="2348" spans="1:4" x14ac:dyDescent="0.25">
      <c r="A2348">
        <v>3</v>
      </c>
      <c r="B2348" t="s">
        <v>4103</v>
      </c>
      <c r="C2348" t="s">
        <v>4104</v>
      </c>
      <c r="D2348" t="str">
        <f t="shared" si="36"/>
        <v>Negative</v>
      </c>
    </row>
    <row r="2349" spans="1:4" x14ac:dyDescent="0.25">
      <c r="A2349">
        <v>3</v>
      </c>
      <c r="B2349" t="s">
        <v>4105</v>
      </c>
      <c r="C2349" t="s">
        <v>4106</v>
      </c>
      <c r="D2349" t="str">
        <f t="shared" si="36"/>
        <v>Negative</v>
      </c>
    </row>
    <row r="2350" spans="1:4" x14ac:dyDescent="0.25">
      <c r="A2350">
        <v>3</v>
      </c>
      <c r="B2350" t="s">
        <v>4107</v>
      </c>
      <c r="C2350" t="s">
        <v>4108</v>
      </c>
      <c r="D2350" t="str">
        <f t="shared" si="36"/>
        <v>Negative</v>
      </c>
    </row>
    <row r="2351" spans="1:4" x14ac:dyDescent="0.25">
      <c r="A2351">
        <v>3</v>
      </c>
      <c r="B2351" t="s">
        <v>4109</v>
      </c>
      <c r="C2351" t="s">
        <v>4109</v>
      </c>
      <c r="D2351" t="str">
        <f t="shared" si="36"/>
        <v>Negative</v>
      </c>
    </row>
    <row r="2352" spans="1:4" x14ac:dyDescent="0.25">
      <c r="A2352">
        <v>3</v>
      </c>
      <c r="B2352" t="s">
        <v>2215</v>
      </c>
      <c r="C2352" t="s">
        <v>2216</v>
      </c>
      <c r="D2352" t="str">
        <f t="shared" si="36"/>
        <v>Negative</v>
      </c>
    </row>
    <row r="2353" spans="1:4" x14ac:dyDescent="0.25">
      <c r="A2353">
        <v>3</v>
      </c>
      <c r="B2353" t="s">
        <v>4110</v>
      </c>
      <c r="C2353" t="s">
        <v>4110</v>
      </c>
      <c r="D2353" t="str">
        <f t="shared" si="36"/>
        <v>Negative</v>
      </c>
    </row>
    <row r="2354" spans="1:4" x14ac:dyDescent="0.25">
      <c r="A2354">
        <v>3</v>
      </c>
      <c r="B2354" t="s">
        <v>4111</v>
      </c>
      <c r="C2354" t="s">
        <v>4112</v>
      </c>
      <c r="D2354" t="str">
        <f t="shared" si="36"/>
        <v>Negative</v>
      </c>
    </row>
    <row r="2355" spans="1:4" x14ac:dyDescent="0.25">
      <c r="A2355">
        <v>3</v>
      </c>
      <c r="B2355" t="s">
        <v>4113</v>
      </c>
      <c r="C2355" t="s">
        <v>4114</v>
      </c>
      <c r="D2355" t="str">
        <f t="shared" si="36"/>
        <v>Negative</v>
      </c>
    </row>
    <row r="2356" spans="1:4" x14ac:dyDescent="0.25">
      <c r="A2356">
        <v>3</v>
      </c>
      <c r="B2356" t="s">
        <v>4115</v>
      </c>
      <c r="C2356" t="s">
        <v>4116</v>
      </c>
      <c r="D2356" t="str">
        <f t="shared" si="36"/>
        <v>Negative</v>
      </c>
    </row>
    <row r="2357" spans="1:4" x14ac:dyDescent="0.25">
      <c r="A2357">
        <v>3</v>
      </c>
      <c r="B2357" t="s">
        <v>4117</v>
      </c>
      <c r="C2357" t="s">
        <v>4118</v>
      </c>
      <c r="D2357" t="str">
        <f t="shared" si="36"/>
        <v>Negative</v>
      </c>
    </row>
    <row r="2358" spans="1:4" x14ac:dyDescent="0.25">
      <c r="A2358">
        <v>3</v>
      </c>
      <c r="B2358" t="s">
        <v>4119</v>
      </c>
      <c r="C2358" t="s">
        <v>4119</v>
      </c>
      <c r="D2358" t="str">
        <f t="shared" si="36"/>
        <v>Negative</v>
      </c>
    </row>
    <row r="2359" spans="1:4" x14ac:dyDescent="0.25">
      <c r="A2359">
        <v>3</v>
      </c>
      <c r="B2359" t="s">
        <v>4120</v>
      </c>
      <c r="C2359" t="s">
        <v>4121</v>
      </c>
      <c r="D2359" t="str">
        <f t="shared" si="36"/>
        <v>Negative</v>
      </c>
    </row>
    <row r="2360" spans="1:4" x14ac:dyDescent="0.25">
      <c r="A2360">
        <v>3</v>
      </c>
      <c r="B2360" t="s">
        <v>4122</v>
      </c>
      <c r="C2360" t="s">
        <v>4123</v>
      </c>
      <c r="D2360" t="str">
        <f t="shared" si="36"/>
        <v>Negative</v>
      </c>
    </row>
    <row r="2361" spans="1:4" x14ac:dyDescent="0.25">
      <c r="A2361">
        <v>3</v>
      </c>
      <c r="B2361" t="s">
        <v>4124</v>
      </c>
      <c r="C2361" t="s">
        <v>4125</v>
      </c>
      <c r="D2361" t="str">
        <f t="shared" si="36"/>
        <v>Negative</v>
      </c>
    </row>
    <row r="2362" spans="1:4" x14ac:dyDescent="0.25">
      <c r="A2362">
        <v>3</v>
      </c>
      <c r="B2362" t="s">
        <v>4126</v>
      </c>
      <c r="C2362" t="s">
        <v>4127</v>
      </c>
      <c r="D2362" t="str">
        <f t="shared" si="36"/>
        <v>Negative</v>
      </c>
    </row>
    <row r="2363" spans="1:4" x14ac:dyDescent="0.25">
      <c r="A2363">
        <v>3</v>
      </c>
      <c r="B2363" t="s">
        <v>4128</v>
      </c>
      <c r="C2363" t="s">
        <v>4128</v>
      </c>
      <c r="D2363" t="str">
        <f t="shared" si="36"/>
        <v>Negative</v>
      </c>
    </row>
    <row r="2364" spans="1:4" x14ac:dyDescent="0.25">
      <c r="A2364">
        <v>3</v>
      </c>
      <c r="B2364" t="s">
        <v>4129</v>
      </c>
      <c r="C2364" t="s">
        <v>4130</v>
      </c>
      <c r="D2364" t="str">
        <f t="shared" si="36"/>
        <v>Negative</v>
      </c>
    </row>
    <row r="2365" spans="1:4" x14ac:dyDescent="0.25">
      <c r="A2365">
        <v>3</v>
      </c>
      <c r="B2365" t="s">
        <v>4131</v>
      </c>
      <c r="C2365" t="s">
        <v>4132</v>
      </c>
      <c r="D2365" t="str">
        <f t="shared" si="36"/>
        <v>Negative</v>
      </c>
    </row>
    <row r="2366" spans="1:4" x14ac:dyDescent="0.25">
      <c r="A2366">
        <v>3</v>
      </c>
      <c r="B2366" t="s">
        <v>4133</v>
      </c>
      <c r="C2366" t="s">
        <v>4134</v>
      </c>
      <c r="D2366" t="str">
        <f t="shared" si="36"/>
        <v>Negative</v>
      </c>
    </row>
    <row r="2367" spans="1:4" x14ac:dyDescent="0.25">
      <c r="A2367">
        <v>3</v>
      </c>
      <c r="B2367" t="s">
        <v>4135</v>
      </c>
      <c r="C2367" t="s">
        <v>4136</v>
      </c>
      <c r="D2367" t="str">
        <f t="shared" si="36"/>
        <v>Negative</v>
      </c>
    </row>
    <row r="2368" spans="1:4" x14ac:dyDescent="0.25">
      <c r="A2368">
        <v>3</v>
      </c>
      <c r="B2368" t="s">
        <v>4137</v>
      </c>
      <c r="C2368" t="s">
        <v>4138</v>
      </c>
      <c r="D2368" t="str">
        <f t="shared" si="36"/>
        <v>Negative</v>
      </c>
    </row>
    <row r="2369" spans="1:4" x14ac:dyDescent="0.25">
      <c r="A2369">
        <v>3</v>
      </c>
      <c r="B2369" t="s">
        <v>4139</v>
      </c>
      <c r="C2369" t="s">
        <v>4140</v>
      </c>
      <c r="D2369" t="str">
        <f t="shared" si="36"/>
        <v>Negative</v>
      </c>
    </row>
    <row r="2370" spans="1:4" x14ac:dyDescent="0.25">
      <c r="A2370">
        <v>3</v>
      </c>
      <c r="B2370" t="s">
        <v>4141</v>
      </c>
      <c r="C2370" t="s">
        <v>4142</v>
      </c>
      <c r="D2370" t="str">
        <f t="shared" si="36"/>
        <v>Negative</v>
      </c>
    </row>
    <row r="2371" spans="1:4" x14ac:dyDescent="0.25">
      <c r="A2371">
        <v>3</v>
      </c>
      <c r="B2371" t="s">
        <v>4143</v>
      </c>
      <c r="C2371" t="s">
        <v>4144</v>
      </c>
      <c r="D2371" t="str">
        <f t="shared" ref="D2371:D2434" si="37">IF(A2371&gt;=4, "Positive", "Negative")</f>
        <v>Negative</v>
      </c>
    </row>
    <row r="2372" spans="1:4" x14ac:dyDescent="0.25">
      <c r="A2372">
        <v>3</v>
      </c>
      <c r="B2372" t="s">
        <v>4145</v>
      </c>
      <c r="C2372" t="s">
        <v>4146</v>
      </c>
      <c r="D2372" t="str">
        <f t="shared" si="37"/>
        <v>Negative</v>
      </c>
    </row>
    <row r="2373" spans="1:4" x14ac:dyDescent="0.25">
      <c r="A2373">
        <v>3</v>
      </c>
      <c r="B2373" t="s">
        <v>4147</v>
      </c>
      <c r="C2373" t="s">
        <v>4148</v>
      </c>
      <c r="D2373" t="str">
        <f t="shared" si="37"/>
        <v>Negative</v>
      </c>
    </row>
    <row r="2374" spans="1:4" x14ac:dyDescent="0.25">
      <c r="A2374">
        <v>3</v>
      </c>
      <c r="B2374" t="s">
        <v>4149</v>
      </c>
      <c r="C2374" t="s">
        <v>4150</v>
      </c>
      <c r="D2374" t="str">
        <f t="shared" si="37"/>
        <v>Negative</v>
      </c>
    </row>
    <row r="2375" spans="1:4" x14ac:dyDescent="0.25">
      <c r="A2375">
        <v>3</v>
      </c>
      <c r="B2375" t="s">
        <v>4151</v>
      </c>
      <c r="C2375" t="s">
        <v>4152</v>
      </c>
      <c r="D2375" t="str">
        <f t="shared" si="37"/>
        <v>Negative</v>
      </c>
    </row>
    <row r="2376" spans="1:4" x14ac:dyDescent="0.25">
      <c r="A2376">
        <v>3</v>
      </c>
      <c r="B2376" t="s">
        <v>4153</v>
      </c>
      <c r="C2376" t="s">
        <v>4154</v>
      </c>
      <c r="D2376" t="str">
        <f t="shared" si="37"/>
        <v>Negative</v>
      </c>
    </row>
    <row r="2377" spans="1:4" x14ac:dyDescent="0.25">
      <c r="A2377">
        <v>3</v>
      </c>
      <c r="B2377" t="s">
        <v>4155</v>
      </c>
      <c r="C2377" t="s">
        <v>4156</v>
      </c>
      <c r="D2377" t="str">
        <f t="shared" si="37"/>
        <v>Negative</v>
      </c>
    </row>
    <row r="2378" spans="1:4" x14ac:dyDescent="0.25">
      <c r="A2378">
        <v>3</v>
      </c>
      <c r="B2378" t="s">
        <v>4157</v>
      </c>
      <c r="C2378" t="s">
        <v>4158</v>
      </c>
      <c r="D2378" t="str">
        <f t="shared" si="37"/>
        <v>Negative</v>
      </c>
    </row>
    <row r="2379" spans="1:4" x14ac:dyDescent="0.25">
      <c r="A2379">
        <v>3</v>
      </c>
      <c r="B2379" t="s">
        <v>4159</v>
      </c>
      <c r="C2379" t="s">
        <v>4160</v>
      </c>
      <c r="D2379" t="str">
        <f t="shared" si="37"/>
        <v>Negative</v>
      </c>
    </row>
    <row r="2380" spans="1:4" x14ac:dyDescent="0.25">
      <c r="A2380">
        <v>3</v>
      </c>
      <c r="B2380" t="s">
        <v>4161</v>
      </c>
      <c r="C2380" t="s">
        <v>4162</v>
      </c>
      <c r="D2380" t="str">
        <f t="shared" si="37"/>
        <v>Negative</v>
      </c>
    </row>
    <row r="2381" spans="1:4" x14ac:dyDescent="0.25">
      <c r="A2381">
        <v>3</v>
      </c>
      <c r="B2381" t="s">
        <v>4163</v>
      </c>
      <c r="C2381" t="s">
        <v>4164</v>
      </c>
      <c r="D2381" t="str">
        <f t="shared" si="37"/>
        <v>Negative</v>
      </c>
    </row>
    <row r="2382" spans="1:4" x14ac:dyDescent="0.25">
      <c r="A2382">
        <v>3</v>
      </c>
      <c r="B2382" t="s">
        <v>4165</v>
      </c>
      <c r="C2382" t="s">
        <v>4166</v>
      </c>
      <c r="D2382" t="str">
        <f t="shared" si="37"/>
        <v>Negative</v>
      </c>
    </row>
    <row r="2383" spans="1:4" x14ac:dyDescent="0.25">
      <c r="A2383">
        <v>3</v>
      </c>
      <c r="B2383" t="s">
        <v>4167</v>
      </c>
      <c r="C2383" t="s">
        <v>4168</v>
      </c>
      <c r="D2383" t="str">
        <f t="shared" si="37"/>
        <v>Negative</v>
      </c>
    </row>
    <row r="2384" spans="1:4" x14ac:dyDescent="0.25">
      <c r="A2384">
        <v>3</v>
      </c>
      <c r="B2384" t="s">
        <v>4169</v>
      </c>
      <c r="C2384" t="s">
        <v>4170</v>
      </c>
      <c r="D2384" t="str">
        <f t="shared" si="37"/>
        <v>Negative</v>
      </c>
    </row>
    <row r="2385" spans="1:4" x14ac:dyDescent="0.25">
      <c r="A2385">
        <v>3</v>
      </c>
      <c r="B2385" t="s">
        <v>4171</v>
      </c>
      <c r="C2385" t="s">
        <v>4171</v>
      </c>
      <c r="D2385" t="str">
        <f t="shared" si="37"/>
        <v>Negative</v>
      </c>
    </row>
    <row r="2386" spans="1:4" x14ac:dyDescent="0.25">
      <c r="A2386">
        <v>3</v>
      </c>
      <c r="B2386" t="s">
        <v>4172</v>
      </c>
      <c r="C2386" t="s">
        <v>4173</v>
      </c>
      <c r="D2386" t="str">
        <f t="shared" si="37"/>
        <v>Negative</v>
      </c>
    </row>
    <row r="2387" spans="1:4" x14ac:dyDescent="0.25">
      <c r="A2387">
        <v>3</v>
      </c>
      <c r="B2387" t="s">
        <v>4174</v>
      </c>
      <c r="C2387" t="s">
        <v>4174</v>
      </c>
      <c r="D2387" t="str">
        <f t="shared" si="37"/>
        <v>Negative</v>
      </c>
    </row>
    <row r="2388" spans="1:4" x14ac:dyDescent="0.25">
      <c r="A2388">
        <v>3</v>
      </c>
      <c r="B2388" t="s">
        <v>4175</v>
      </c>
      <c r="C2388" t="s">
        <v>4176</v>
      </c>
      <c r="D2388" t="str">
        <f t="shared" si="37"/>
        <v>Negative</v>
      </c>
    </row>
    <row r="2389" spans="1:4" x14ac:dyDescent="0.25">
      <c r="A2389">
        <v>3</v>
      </c>
      <c r="B2389" t="s">
        <v>4177</v>
      </c>
      <c r="C2389" t="s">
        <v>4177</v>
      </c>
      <c r="D2389" t="str">
        <f t="shared" si="37"/>
        <v>Negative</v>
      </c>
    </row>
    <row r="2390" spans="1:4" x14ac:dyDescent="0.25">
      <c r="A2390">
        <v>3</v>
      </c>
      <c r="B2390" t="s">
        <v>4178</v>
      </c>
      <c r="C2390" t="s">
        <v>4179</v>
      </c>
      <c r="D2390" t="str">
        <f t="shared" si="37"/>
        <v>Negative</v>
      </c>
    </row>
    <row r="2391" spans="1:4" x14ac:dyDescent="0.25">
      <c r="A2391">
        <v>3</v>
      </c>
      <c r="B2391" t="s">
        <v>4180</v>
      </c>
      <c r="C2391" t="s">
        <v>4180</v>
      </c>
      <c r="D2391" t="str">
        <f t="shared" si="37"/>
        <v>Negative</v>
      </c>
    </row>
    <row r="2392" spans="1:4" x14ac:dyDescent="0.25">
      <c r="A2392">
        <v>3</v>
      </c>
      <c r="B2392" t="s">
        <v>4181</v>
      </c>
      <c r="C2392" t="s">
        <v>4182</v>
      </c>
      <c r="D2392" t="str">
        <f t="shared" si="37"/>
        <v>Negative</v>
      </c>
    </row>
    <row r="2393" spans="1:4" x14ac:dyDescent="0.25">
      <c r="A2393">
        <v>3</v>
      </c>
      <c r="B2393" t="s">
        <v>4183</v>
      </c>
      <c r="C2393" t="s">
        <v>4184</v>
      </c>
      <c r="D2393" t="str">
        <f t="shared" si="37"/>
        <v>Negative</v>
      </c>
    </row>
    <row r="2394" spans="1:4" x14ac:dyDescent="0.25">
      <c r="A2394">
        <v>3</v>
      </c>
      <c r="B2394" t="s">
        <v>4185</v>
      </c>
      <c r="C2394" t="s">
        <v>4186</v>
      </c>
      <c r="D2394" t="str">
        <f t="shared" si="37"/>
        <v>Negative</v>
      </c>
    </row>
    <row r="2395" spans="1:4" x14ac:dyDescent="0.25">
      <c r="A2395">
        <v>3</v>
      </c>
      <c r="B2395" t="s">
        <v>4187</v>
      </c>
      <c r="C2395" t="s">
        <v>4188</v>
      </c>
      <c r="D2395" t="str">
        <f t="shared" si="37"/>
        <v>Negative</v>
      </c>
    </row>
    <row r="2396" spans="1:4" x14ac:dyDescent="0.25">
      <c r="A2396">
        <v>3</v>
      </c>
      <c r="B2396" t="s">
        <v>4189</v>
      </c>
      <c r="C2396" t="s">
        <v>4190</v>
      </c>
      <c r="D2396" t="str">
        <f t="shared" si="37"/>
        <v>Negative</v>
      </c>
    </row>
    <row r="2397" spans="1:4" x14ac:dyDescent="0.25">
      <c r="A2397">
        <v>3</v>
      </c>
      <c r="B2397" t="s">
        <v>4191</v>
      </c>
      <c r="C2397" t="s">
        <v>4192</v>
      </c>
      <c r="D2397" t="str">
        <f t="shared" si="37"/>
        <v>Negative</v>
      </c>
    </row>
    <row r="2398" spans="1:4" x14ac:dyDescent="0.25">
      <c r="A2398">
        <v>3</v>
      </c>
      <c r="B2398" t="s">
        <v>4193</v>
      </c>
      <c r="C2398" t="s">
        <v>4194</v>
      </c>
      <c r="D2398" t="str">
        <f t="shared" si="37"/>
        <v>Negative</v>
      </c>
    </row>
    <row r="2399" spans="1:4" x14ac:dyDescent="0.25">
      <c r="A2399">
        <v>3</v>
      </c>
      <c r="B2399" t="s">
        <v>4195</v>
      </c>
      <c r="C2399" t="s">
        <v>4196</v>
      </c>
      <c r="D2399" t="str">
        <f t="shared" si="37"/>
        <v>Negative</v>
      </c>
    </row>
    <row r="2400" spans="1:4" x14ac:dyDescent="0.25">
      <c r="A2400">
        <v>3</v>
      </c>
      <c r="B2400" t="s">
        <v>4197</v>
      </c>
      <c r="C2400" t="s">
        <v>4197</v>
      </c>
      <c r="D2400" t="str">
        <f t="shared" si="37"/>
        <v>Negative</v>
      </c>
    </row>
    <row r="2401" spans="1:4" x14ac:dyDescent="0.25">
      <c r="A2401">
        <v>3</v>
      </c>
      <c r="B2401" t="s">
        <v>4198</v>
      </c>
      <c r="C2401" t="s">
        <v>4199</v>
      </c>
      <c r="D2401" t="str">
        <f t="shared" si="37"/>
        <v>Negative</v>
      </c>
    </row>
    <row r="2402" spans="1:4" x14ac:dyDescent="0.25">
      <c r="A2402">
        <v>3</v>
      </c>
      <c r="B2402" t="s">
        <v>4200</v>
      </c>
      <c r="C2402" t="s">
        <v>4201</v>
      </c>
      <c r="D2402" t="str">
        <f t="shared" si="37"/>
        <v>Negative</v>
      </c>
    </row>
    <row r="2403" spans="1:4" x14ac:dyDescent="0.25">
      <c r="A2403">
        <v>3</v>
      </c>
      <c r="B2403" t="s">
        <v>4202</v>
      </c>
      <c r="C2403" t="s">
        <v>4203</v>
      </c>
      <c r="D2403" t="str">
        <f t="shared" si="37"/>
        <v>Negative</v>
      </c>
    </row>
    <row r="2404" spans="1:4" x14ac:dyDescent="0.25">
      <c r="A2404">
        <v>3</v>
      </c>
      <c r="B2404" t="s">
        <v>4204</v>
      </c>
      <c r="C2404" t="s">
        <v>4205</v>
      </c>
      <c r="D2404" t="str">
        <f t="shared" si="37"/>
        <v>Negative</v>
      </c>
    </row>
    <row r="2405" spans="1:4" x14ac:dyDescent="0.25">
      <c r="A2405">
        <v>3</v>
      </c>
      <c r="B2405" t="s">
        <v>4206</v>
      </c>
      <c r="C2405" t="s">
        <v>4206</v>
      </c>
      <c r="D2405" t="str">
        <f t="shared" si="37"/>
        <v>Negative</v>
      </c>
    </row>
    <row r="2406" spans="1:4" x14ac:dyDescent="0.25">
      <c r="A2406">
        <v>3</v>
      </c>
      <c r="B2406" t="s">
        <v>4207</v>
      </c>
      <c r="C2406" t="s">
        <v>4207</v>
      </c>
      <c r="D2406" t="str">
        <f t="shared" si="37"/>
        <v>Negative</v>
      </c>
    </row>
    <row r="2407" spans="1:4" x14ac:dyDescent="0.25">
      <c r="A2407">
        <v>3</v>
      </c>
      <c r="B2407" t="s">
        <v>4208</v>
      </c>
      <c r="C2407" t="s">
        <v>4209</v>
      </c>
      <c r="D2407" t="str">
        <f t="shared" si="37"/>
        <v>Negative</v>
      </c>
    </row>
    <row r="2408" spans="1:4" x14ac:dyDescent="0.25">
      <c r="A2408">
        <v>3</v>
      </c>
      <c r="B2408" t="s">
        <v>4210</v>
      </c>
      <c r="C2408" t="s">
        <v>4211</v>
      </c>
      <c r="D2408" t="str">
        <f t="shared" si="37"/>
        <v>Negative</v>
      </c>
    </row>
    <row r="2409" spans="1:4" x14ac:dyDescent="0.25">
      <c r="A2409">
        <v>3</v>
      </c>
      <c r="B2409" t="s">
        <v>4212</v>
      </c>
      <c r="C2409" t="s">
        <v>4213</v>
      </c>
      <c r="D2409" t="str">
        <f t="shared" si="37"/>
        <v>Negative</v>
      </c>
    </row>
    <row r="2410" spans="1:4" x14ac:dyDescent="0.25">
      <c r="A2410">
        <v>3</v>
      </c>
      <c r="B2410" t="s">
        <v>4214</v>
      </c>
      <c r="C2410" t="s">
        <v>4215</v>
      </c>
      <c r="D2410" t="str">
        <f t="shared" si="37"/>
        <v>Negative</v>
      </c>
    </row>
    <row r="2411" spans="1:4" x14ac:dyDescent="0.25">
      <c r="A2411">
        <v>3</v>
      </c>
      <c r="B2411" t="s">
        <v>4216</v>
      </c>
      <c r="C2411" t="s">
        <v>4217</v>
      </c>
      <c r="D2411" t="str">
        <f t="shared" si="37"/>
        <v>Negative</v>
      </c>
    </row>
    <row r="2412" spans="1:4" x14ac:dyDescent="0.25">
      <c r="A2412">
        <v>3</v>
      </c>
      <c r="B2412" t="s">
        <v>4218</v>
      </c>
      <c r="C2412" t="s">
        <v>4218</v>
      </c>
      <c r="D2412" t="str">
        <f t="shared" si="37"/>
        <v>Negative</v>
      </c>
    </row>
    <row r="2413" spans="1:4" x14ac:dyDescent="0.25">
      <c r="A2413">
        <v>3</v>
      </c>
      <c r="B2413" t="s">
        <v>4219</v>
      </c>
      <c r="C2413" t="s">
        <v>4220</v>
      </c>
      <c r="D2413" t="str">
        <f t="shared" si="37"/>
        <v>Negative</v>
      </c>
    </row>
    <row r="2414" spans="1:4" x14ac:dyDescent="0.25">
      <c r="A2414">
        <v>3</v>
      </c>
      <c r="B2414" t="s">
        <v>4221</v>
      </c>
      <c r="C2414" t="s">
        <v>4221</v>
      </c>
      <c r="D2414" t="str">
        <f t="shared" si="37"/>
        <v>Negative</v>
      </c>
    </row>
    <row r="2415" spans="1:4" x14ac:dyDescent="0.25">
      <c r="A2415">
        <v>3</v>
      </c>
      <c r="B2415" t="s">
        <v>4222</v>
      </c>
      <c r="C2415" t="s">
        <v>4223</v>
      </c>
      <c r="D2415" t="str">
        <f t="shared" si="37"/>
        <v>Negative</v>
      </c>
    </row>
    <row r="2416" spans="1:4" x14ac:dyDescent="0.25">
      <c r="A2416">
        <v>3</v>
      </c>
      <c r="B2416" t="s">
        <v>4224</v>
      </c>
      <c r="C2416" t="s">
        <v>4225</v>
      </c>
      <c r="D2416" t="str">
        <f t="shared" si="37"/>
        <v>Negative</v>
      </c>
    </row>
    <row r="2417" spans="1:4" x14ac:dyDescent="0.25">
      <c r="A2417">
        <v>3</v>
      </c>
      <c r="B2417" t="s">
        <v>4226</v>
      </c>
      <c r="C2417" t="s">
        <v>4227</v>
      </c>
      <c r="D2417" t="str">
        <f t="shared" si="37"/>
        <v>Negative</v>
      </c>
    </row>
    <row r="2418" spans="1:4" x14ac:dyDescent="0.25">
      <c r="A2418">
        <v>3</v>
      </c>
      <c r="B2418" t="s">
        <v>4228</v>
      </c>
      <c r="C2418" t="s">
        <v>4228</v>
      </c>
      <c r="D2418" t="str">
        <f t="shared" si="37"/>
        <v>Negative</v>
      </c>
    </row>
    <row r="2419" spans="1:4" x14ac:dyDescent="0.25">
      <c r="A2419">
        <v>3</v>
      </c>
      <c r="B2419" t="s">
        <v>4229</v>
      </c>
      <c r="C2419" t="s">
        <v>4229</v>
      </c>
      <c r="D2419" t="str">
        <f t="shared" si="37"/>
        <v>Negative</v>
      </c>
    </row>
    <row r="2420" spans="1:4" x14ac:dyDescent="0.25">
      <c r="A2420">
        <v>3</v>
      </c>
      <c r="B2420" t="s">
        <v>4230</v>
      </c>
      <c r="C2420" t="s">
        <v>4231</v>
      </c>
      <c r="D2420" t="str">
        <f t="shared" si="37"/>
        <v>Negative</v>
      </c>
    </row>
    <row r="2421" spans="1:4" x14ac:dyDescent="0.25">
      <c r="A2421">
        <v>3</v>
      </c>
      <c r="B2421" t="s">
        <v>4232</v>
      </c>
      <c r="C2421" t="s">
        <v>4233</v>
      </c>
      <c r="D2421" t="str">
        <f t="shared" si="37"/>
        <v>Negative</v>
      </c>
    </row>
    <row r="2422" spans="1:4" x14ac:dyDescent="0.25">
      <c r="A2422">
        <v>3</v>
      </c>
      <c r="B2422" t="s">
        <v>4234</v>
      </c>
      <c r="C2422" t="s">
        <v>4235</v>
      </c>
      <c r="D2422" t="str">
        <f t="shared" si="37"/>
        <v>Negative</v>
      </c>
    </row>
    <row r="2423" spans="1:4" x14ac:dyDescent="0.25">
      <c r="A2423">
        <v>3</v>
      </c>
      <c r="B2423" t="s">
        <v>4236</v>
      </c>
      <c r="C2423" t="s">
        <v>4237</v>
      </c>
      <c r="D2423" t="str">
        <f t="shared" si="37"/>
        <v>Negative</v>
      </c>
    </row>
    <row r="2424" spans="1:4" x14ac:dyDescent="0.25">
      <c r="A2424">
        <v>3</v>
      </c>
      <c r="B2424" t="s">
        <v>2215</v>
      </c>
      <c r="C2424" t="s">
        <v>2216</v>
      </c>
      <c r="D2424" t="str">
        <f t="shared" si="37"/>
        <v>Negative</v>
      </c>
    </row>
    <row r="2425" spans="1:4" x14ac:dyDescent="0.25">
      <c r="A2425">
        <v>3</v>
      </c>
      <c r="B2425" t="s">
        <v>4238</v>
      </c>
      <c r="C2425" t="s">
        <v>4239</v>
      </c>
      <c r="D2425" t="str">
        <f t="shared" si="37"/>
        <v>Negative</v>
      </c>
    </row>
    <row r="2426" spans="1:4" x14ac:dyDescent="0.25">
      <c r="A2426">
        <v>3</v>
      </c>
      <c r="B2426" t="s">
        <v>4240</v>
      </c>
      <c r="C2426" t="s">
        <v>4241</v>
      </c>
      <c r="D2426" t="str">
        <f t="shared" si="37"/>
        <v>Negative</v>
      </c>
    </row>
    <row r="2427" spans="1:4" x14ac:dyDescent="0.25">
      <c r="A2427">
        <v>3</v>
      </c>
      <c r="B2427" t="s">
        <v>4242</v>
      </c>
      <c r="C2427" t="s">
        <v>4243</v>
      </c>
      <c r="D2427" t="str">
        <f t="shared" si="37"/>
        <v>Negative</v>
      </c>
    </row>
    <row r="2428" spans="1:4" x14ac:dyDescent="0.25">
      <c r="A2428">
        <v>3</v>
      </c>
      <c r="B2428" t="s">
        <v>4244</v>
      </c>
      <c r="C2428" t="s">
        <v>4245</v>
      </c>
      <c r="D2428" t="str">
        <f t="shared" si="37"/>
        <v>Negative</v>
      </c>
    </row>
    <row r="2429" spans="1:4" x14ac:dyDescent="0.25">
      <c r="A2429">
        <v>3</v>
      </c>
      <c r="B2429" t="s">
        <v>4246</v>
      </c>
      <c r="C2429" t="s">
        <v>4247</v>
      </c>
      <c r="D2429" t="str">
        <f t="shared" si="37"/>
        <v>Negative</v>
      </c>
    </row>
    <row r="2430" spans="1:4" x14ac:dyDescent="0.25">
      <c r="A2430">
        <v>3</v>
      </c>
      <c r="B2430" t="s">
        <v>4248</v>
      </c>
      <c r="C2430" t="s">
        <v>4249</v>
      </c>
      <c r="D2430" t="str">
        <f t="shared" si="37"/>
        <v>Negative</v>
      </c>
    </row>
    <row r="2431" spans="1:4" x14ac:dyDescent="0.25">
      <c r="A2431">
        <v>3</v>
      </c>
      <c r="B2431" t="s">
        <v>4250</v>
      </c>
      <c r="C2431" t="s">
        <v>4250</v>
      </c>
      <c r="D2431" t="str">
        <f t="shared" si="37"/>
        <v>Negative</v>
      </c>
    </row>
    <row r="2432" spans="1:4" x14ac:dyDescent="0.25">
      <c r="A2432">
        <v>3</v>
      </c>
      <c r="B2432" t="s">
        <v>4251</v>
      </c>
      <c r="C2432" t="s">
        <v>4252</v>
      </c>
      <c r="D2432" t="str">
        <f t="shared" si="37"/>
        <v>Negative</v>
      </c>
    </row>
    <row r="2433" spans="1:4" x14ac:dyDescent="0.25">
      <c r="A2433">
        <v>3</v>
      </c>
      <c r="B2433" t="s">
        <v>4253</v>
      </c>
      <c r="C2433" t="s">
        <v>4254</v>
      </c>
      <c r="D2433" t="str">
        <f t="shared" si="37"/>
        <v>Negative</v>
      </c>
    </row>
    <row r="2434" spans="1:4" x14ac:dyDescent="0.25">
      <c r="A2434">
        <v>3</v>
      </c>
      <c r="B2434" t="s">
        <v>4255</v>
      </c>
      <c r="C2434" t="s">
        <v>4256</v>
      </c>
      <c r="D2434" t="str">
        <f t="shared" si="37"/>
        <v>Negative</v>
      </c>
    </row>
    <row r="2435" spans="1:4" x14ac:dyDescent="0.25">
      <c r="A2435">
        <v>3</v>
      </c>
      <c r="B2435" t="s">
        <v>4257</v>
      </c>
      <c r="C2435" t="s">
        <v>4257</v>
      </c>
      <c r="D2435" t="str">
        <f t="shared" ref="D2435:D2498" si="38">IF(A2435&gt;=4, "Positive", "Negative")</f>
        <v>Negative</v>
      </c>
    </row>
    <row r="2436" spans="1:4" x14ac:dyDescent="0.25">
      <c r="A2436">
        <v>3</v>
      </c>
      <c r="B2436" t="s">
        <v>4258</v>
      </c>
      <c r="C2436" t="s">
        <v>4258</v>
      </c>
      <c r="D2436" t="str">
        <f t="shared" si="38"/>
        <v>Negative</v>
      </c>
    </row>
    <row r="2437" spans="1:4" x14ac:dyDescent="0.25">
      <c r="A2437">
        <v>3</v>
      </c>
      <c r="B2437" t="s">
        <v>4259</v>
      </c>
      <c r="C2437" t="s">
        <v>4260</v>
      </c>
      <c r="D2437" t="str">
        <f t="shared" si="38"/>
        <v>Negative</v>
      </c>
    </row>
    <row r="2438" spans="1:4" x14ac:dyDescent="0.25">
      <c r="A2438">
        <v>3</v>
      </c>
      <c r="B2438" t="s">
        <v>4261</v>
      </c>
      <c r="C2438" t="s">
        <v>4261</v>
      </c>
      <c r="D2438" t="str">
        <f t="shared" si="38"/>
        <v>Negative</v>
      </c>
    </row>
    <row r="2439" spans="1:4" x14ac:dyDescent="0.25">
      <c r="A2439">
        <v>3</v>
      </c>
      <c r="B2439" t="s">
        <v>4262</v>
      </c>
      <c r="C2439" t="s">
        <v>4263</v>
      </c>
      <c r="D2439" t="str">
        <f t="shared" si="38"/>
        <v>Negative</v>
      </c>
    </row>
    <row r="2440" spans="1:4" x14ac:dyDescent="0.25">
      <c r="A2440">
        <v>3</v>
      </c>
      <c r="B2440" t="s">
        <v>4264</v>
      </c>
      <c r="C2440" t="s">
        <v>4264</v>
      </c>
      <c r="D2440" t="str">
        <f t="shared" si="38"/>
        <v>Negative</v>
      </c>
    </row>
    <row r="2441" spans="1:4" x14ac:dyDescent="0.25">
      <c r="A2441">
        <v>3</v>
      </c>
      <c r="B2441" t="s">
        <v>4265</v>
      </c>
      <c r="C2441" t="s">
        <v>4266</v>
      </c>
      <c r="D2441" t="str">
        <f t="shared" si="38"/>
        <v>Negative</v>
      </c>
    </row>
    <row r="2442" spans="1:4" x14ac:dyDescent="0.25">
      <c r="A2442">
        <v>3</v>
      </c>
      <c r="B2442" t="s">
        <v>4267</v>
      </c>
      <c r="C2442" t="s">
        <v>4267</v>
      </c>
      <c r="D2442" t="str">
        <f t="shared" si="38"/>
        <v>Negative</v>
      </c>
    </row>
    <row r="2443" spans="1:4" x14ac:dyDescent="0.25">
      <c r="A2443">
        <v>3</v>
      </c>
      <c r="B2443" t="s">
        <v>4268</v>
      </c>
      <c r="C2443" t="s">
        <v>4269</v>
      </c>
      <c r="D2443" t="str">
        <f t="shared" si="38"/>
        <v>Negative</v>
      </c>
    </row>
    <row r="2444" spans="1:4" x14ac:dyDescent="0.25">
      <c r="A2444">
        <v>3</v>
      </c>
      <c r="B2444" t="s">
        <v>4270</v>
      </c>
      <c r="C2444" t="s">
        <v>4271</v>
      </c>
      <c r="D2444" t="str">
        <f t="shared" si="38"/>
        <v>Negative</v>
      </c>
    </row>
    <row r="2445" spans="1:4" x14ac:dyDescent="0.25">
      <c r="A2445">
        <v>3</v>
      </c>
      <c r="B2445" t="s">
        <v>4272</v>
      </c>
      <c r="C2445" t="s">
        <v>4272</v>
      </c>
      <c r="D2445" t="str">
        <f t="shared" si="38"/>
        <v>Negative</v>
      </c>
    </row>
    <row r="2446" spans="1:4" x14ac:dyDescent="0.25">
      <c r="A2446">
        <v>3</v>
      </c>
      <c r="B2446" t="s">
        <v>4273</v>
      </c>
      <c r="C2446" t="s">
        <v>4274</v>
      </c>
      <c r="D2446" t="str">
        <f t="shared" si="38"/>
        <v>Negative</v>
      </c>
    </row>
    <row r="2447" spans="1:4" x14ac:dyDescent="0.25">
      <c r="A2447">
        <v>3</v>
      </c>
      <c r="B2447" t="s">
        <v>4275</v>
      </c>
      <c r="C2447" t="s">
        <v>4276</v>
      </c>
      <c r="D2447" t="str">
        <f t="shared" si="38"/>
        <v>Negative</v>
      </c>
    </row>
    <row r="2448" spans="1:4" x14ac:dyDescent="0.25">
      <c r="A2448">
        <v>3</v>
      </c>
      <c r="B2448" t="s">
        <v>4277</v>
      </c>
      <c r="C2448" t="s">
        <v>4278</v>
      </c>
      <c r="D2448" t="str">
        <f t="shared" si="38"/>
        <v>Negative</v>
      </c>
    </row>
    <row r="2449" spans="1:4" x14ac:dyDescent="0.25">
      <c r="A2449">
        <v>3</v>
      </c>
      <c r="B2449" t="s">
        <v>4279</v>
      </c>
      <c r="C2449" t="s">
        <v>4280</v>
      </c>
      <c r="D2449" t="str">
        <f t="shared" si="38"/>
        <v>Negative</v>
      </c>
    </row>
    <row r="2450" spans="1:4" x14ac:dyDescent="0.25">
      <c r="A2450">
        <v>3</v>
      </c>
      <c r="B2450" t="s">
        <v>4281</v>
      </c>
      <c r="C2450" t="s">
        <v>4282</v>
      </c>
      <c r="D2450" t="str">
        <f t="shared" si="38"/>
        <v>Negative</v>
      </c>
    </row>
    <row r="2451" spans="1:4" x14ac:dyDescent="0.25">
      <c r="A2451">
        <v>3</v>
      </c>
      <c r="B2451" t="s">
        <v>4283</v>
      </c>
      <c r="C2451" t="s">
        <v>4284</v>
      </c>
      <c r="D2451" t="str">
        <f t="shared" si="38"/>
        <v>Negative</v>
      </c>
    </row>
    <row r="2452" spans="1:4" x14ac:dyDescent="0.25">
      <c r="A2452">
        <v>3</v>
      </c>
      <c r="B2452" t="s">
        <v>4285</v>
      </c>
      <c r="C2452" t="s">
        <v>4286</v>
      </c>
      <c r="D2452" t="str">
        <f t="shared" si="38"/>
        <v>Negative</v>
      </c>
    </row>
    <row r="2453" spans="1:4" x14ac:dyDescent="0.25">
      <c r="A2453">
        <v>3</v>
      </c>
      <c r="B2453" t="s">
        <v>4287</v>
      </c>
      <c r="C2453" t="s">
        <v>4288</v>
      </c>
      <c r="D2453" t="str">
        <f t="shared" si="38"/>
        <v>Negative</v>
      </c>
    </row>
    <row r="2454" spans="1:4" x14ac:dyDescent="0.25">
      <c r="A2454">
        <v>3</v>
      </c>
      <c r="B2454" t="s">
        <v>4289</v>
      </c>
      <c r="C2454" t="s">
        <v>4290</v>
      </c>
      <c r="D2454" t="str">
        <f t="shared" si="38"/>
        <v>Negative</v>
      </c>
    </row>
    <row r="2455" spans="1:4" x14ac:dyDescent="0.25">
      <c r="A2455">
        <v>3</v>
      </c>
      <c r="B2455" t="s">
        <v>4291</v>
      </c>
      <c r="C2455" t="s">
        <v>4292</v>
      </c>
      <c r="D2455" t="str">
        <f t="shared" si="38"/>
        <v>Negative</v>
      </c>
    </row>
    <row r="2456" spans="1:4" x14ac:dyDescent="0.25">
      <c r="A2456">
        <v>3</v>
      </c>
      <c r="B2456" t="s">
        <v>4293</v>
      </c>
      <c r="C2456" t="s">
        <v>4294</v>
      </c>
      <c r="D2456" t="str">
        <f t="shared" si="38"/>
        <v>Negative</v>
      </c>
    </row>
    <row r="2457" spans="1:4" x14ac:dyDescent="0.25">
      <c r="A2457">
        <v>3</v>
      </c>
      <c r="B2457" t="s">
        <v>4295</v>
      </c>
      <c r="C2457" t="s">
        <v>4296</v>
      </c>
      <c r="D2457" t="str">
        <f t="shared" si="38"/>
        <v>Negative</v>
      </c>
    </row>
    <row r="2458" spans="1:4" x14ac:dyDescent="0.25">
      <c r="A2458">
        <v>3</v>
      </c>
      <c r="B2458" t="s">
        <v>4297</v>
      </c>
      <c r="C2458" t="s">
        <v>4298</v>
      </c>
      <c r="D2458" t="str">
        <f t="shared" si="38"/>
        <v>Negative</v>
      </c>
    </row>
    <row r="2459" spans="1:4" x14ac:dyDescent="0.25">
      <c r="A2459">
        <v>3</v>
      </c>
      <c r="B2459" t="s">
        <v>4299</v>
      </c>
      <c r="C2459" t="s">
        <v>4300</v>
      </c>
      <c r="D2459" t="str">
        <f t="shared" si="38"/>
        <v>Negative</v>
      </c>
    </row>
    <row r="2460" spans="1:4" x14ac:dyDescent="0.25">
      <c r="A2460">
        <v>3</v>
      </c>
      <c r="B2460" t="s">
        <v>4301</v>
      </c>
      <c r="C2460" t="s">
        <v>4302</v>
      </c>
      <c r="D2460" t="str">
        <f t="shared" si="38"/>
        <v>Negative</v>
      </c>
    </row>
    <row r="2461" spans="1:4" x14ac:dyDescent="0.25">
      <c r="A2461">
        <v>3</v>
      </c>
      <c r="B2461" t="s">
        <v>4303</v>
      </c>
      <c r="C2461" t="s">
        <v>4304</v>
      </c>
      <c r="D2461" t="str">
        <f t="shared" si="38"/>
        <v>Negative</v>
      </c>
    </row>
    <row r="2462" spans="1:4" x14ac:dyDescent="0.25">
      <c r="A2462">
        <v>3</v>
      </c>
      <c r="B2462" t="s">
        <v>4305</v>
      </c>
      <c r="C2462" t="s">
        <v>4306</v>
      </c>
      <c r="D2462" t="str">
        <f t="shared" si="38"/>
        <v>Negative</v>
      </c>
    </row>
    <row r="2463" spans="1:4" x14ac:dyDescent="0.25">
      <c r="A2463">
        <v>3</v>
      </c>
      <c r="B2463" t="s">
        <v>4307</v>
      </c>
      <c r="C2463" t="s">
        <v>4308</v>
      </c>
      <c r="D2463" t="str">
        <f t="shared" si="38"/>
        <v>Negative</v>
      </c>
    </row>
    <row r="2464" spans="1:4" x14ac:dyDescent="0.25">
      <c r="A2464">
        <v>3</v>
      </c>
      <c r="B2464" t="s">
        <v>4309</v>
      </c>
      <c r="C2464" t="s">
        <v>4310</v>
      </c>
      <c r="D2464" t="str">
        <f t="shared" si="38"/>
        <v>Negative</v>
      </c>
    </row>
    <row r="2465" spans="1:4" x14ac:dyDescent="0.25">
      <c r="A2465">
        <v>3</v>
      </c>
      <c r="B2465" t="s">
        <v>4311</v>
      </c>
      <c r="C2465" t="s">
        <v>4311</v>
      </c>
      <c r="D2465" t="str">
        <f t="shared" si="38"/>
        <v>Negative</v>
      </c>
    </row>
    <row r="2466" spans="1:4" x14ac:dyDescent="0.25">
      <c r="A2466">
        <v>3</v>
      </c>
      <c r="B2466" t="s">
        <v>4312</v>
      </c>
      <c r="C2466" t="s">
        <v>4030</v>
      </c>
      <c r="D2466" t="str">
        <f t="shared" si="38"/>
        <v>Negative</v>
      </c>
    </row>
    <row r="2467" spans="1:4" x14ac:dyDescent="0.25">
      <c r="A2467">
        <v>3</v>
      </c>
      <c r="B2467" t="s">
        <v>4313</v>
      </c>
      <c r="C2467" t="s">
        <v>4314</v>
      </c>
      <c r="D2467" t="str">
        <f t="shared" si="38"/>
        <v>Negative</v>
      </c>
    </row>
    <row r="2468" spans="1:4" x14ac:dyDescent="0.25">
      <c r="A2468">
        <v>3</v>
      </c>
      <c r="B2468" t="s">
        <v>4315</v>
      </c>
      <c r="C2468" t="s">
        <v>4316</v>
      </c>
      <c r="D2468" t="str">
        <f t="shared" si="38"/>
        <v>Negative</v>
      </c>
    </row>
    <row r="2469" spans="1:4" x14ac:dyDescent="0.25">
      <c r="A2469">
        <v>3</v>
      </c>
      <c r="B2469" t="s">
        <v>4317</v>
      </c>
      <c r="C2469" t="s">
        <v>4317</v>
      </c>
      <c r="D2469" t="str">
        <f t="shared" si="38"/>
        <v>Negative</v>
      </c>
    </row>
    <row r="2470" spans="1:4" x14ac:dyDescent="0.25">
      <c r="A2470">
        <v>3</v>
      </c>
      <c r="B2470" t="s">
        <v>4318</v>
      </c>
      <c r="C2470" t="s">
        <v>4318</v>
      </c>
      <c r="D2470" t="str">
        <f t="shared" si="38"/>
        <v>Negative</v>
      </c>
    </row>
    <row r="2471" spans="1:4" x14ac:dyDescent="0.25">
      <c r="A2471">
        <v>3</v>
      </c>
      <c r="B2471" t="s">
        <v>4319</v>
      </c>
      <c r="C2471" t="s">
        <v>4320</v>
      </c>
      <c r="D2471" t="str">
        <f t="shared" si="38"/>
        <v>Negative</v>
      </c>
    </row>
    <row r="2472" spans="1:4" x14ac:dyDescent="0.25">
      <c r="A2472">
        <v>3</v>
      </c>
      <c r="B2472" t="s">
        <v>4321</v>
      </c>
      <c r="C2472" t="s">
        <v>4322</v>
      </c>
      <c r="D2472" t="str">
        <f t="shared" si="38"/>
        <v>Negative</v>
      </c>
    </row>
    <row r="2473" spans="1:4" x14ac:dyDescent="0.25">
      <c r="A2473">
        <v>3</v>
      </c>
      <c r="B2473" t="s">
        <v>4323</v>
      </c>
      <c r="C2473" t="s">
        <v>4324</v>
      </c>
      <c r="D2473" t="str">
        <f t="shared" si="38"/>
        <v>Negative</v>
      </c>
    </row>
    <row r="2474" spans="1:4" x14ac:dyDescent="0.25">
      <c r="A2474">
        <v>3</v>
      </c>
      <c r="B2474" t="s">
        <v>2704</v>
      </c>
      <c r="C2474" t="s">
        <v>2705</v>
      </c>
      <c r="D2474" t="str">
        <f t="shared" si="38"/>
        <v>Negative</v>
      </c>
    </row>
    <row r="2475" spans="1:4" x14ac:dyDescent="0.25">
      <c r="A2475">
        <v>3</v>
      </c>
      <c r="B2475" t="s">
        <v>4325</v>
      </c>
      <c r="C2475" t="s">
        <v>4326</v>
      </c>
      <c r="D2475" t="str">
        <f t="shared" si="38"/>
        <v>Negative</v>
      </c>
    </row>
    <row r="2476" spans="1:4" x14ac:dyDescent="0.25">
      <c r="A2476">
        <v>3</v>
      </c>
      <c r="B2476" t="s">
        <v>4327</v>
      </c>
      <c r="C2476" t="s">
        <v>4328</v>
      </c>
      <c r="D2476" t="str">
        <f t="shared" si="38"/>
        <v>Negative</v>
      </c>
    </row>
    <row r="2477" spans="1:4" x14ac:dyDescent="0.25">
      <c r="A2477">
        <v>3</v>
      </c>
      <c r="B2477" t="s">
        <v>4329</v>
      </c>
      <c r="C2477" t="s">
        <v>4330</v>
      </c>
      <c r="D2477" t="str">
        <f t="shared" si="38"/>
        <v>Negative</v>
      </c>
    </row>
    <row r="2478" spans="1:4" x14ac:dyDescent="0.25">
      <c r="A2478">
        <v>3</v>
      </c>
      <c r="B2478" t="s">
        <v>4331</v>
      </c>
      <c r="C2478" t="s">
        <v>4332</v>
      </c>
      <c r="D2478" t="str">
        <f t="shared" si="38"/>
        <v>Negative</v>
      </c>
    </row>
    <row r="2479" spans="1:4" x14ac:dyDescent="0.25">
      <c r="A2479">
        <v>3</v>
      </c>
      <c r="B2479" t="s">
        <v>4333</v>
      </c>
      <c r="C2479" t="s">
        <v>4334</v>
      </c>
      <c r="D2479" t="str">
        <f t="shared" si="38"/>
        <v>Negative</v>
      </c>
    </row>
    <row r="2480" spans="1:4" x14ac:dyDescent="0.25">
      <c r="A2480">
        <v>3</v>
      </c>
      <c r="B2480" t="s">
        <v>4335</v>
      </c>
      <c r="C2480" t="s">
        <v>4336</v>
      </c>
      <c r="D2480" t="str">
        <f t="shared" si="38"/>
        <v>Negative</v>
      </c>
    </row>
    <row r="2481" spans="1:4" x14ac:dyDescent="0.25">
      <c r="A2481">
        <v>3</v>
      </c>
      <c r="B2481" t="s">
        <v>4337</v>
      </c>
      <c r="C2481" t="s">
        <v>4338</v>
      </c>
      <c r="D2481" t="str">
        <f t="shared" si="38"/>
        <v>Negative</v>
      </c>
    </row>
    <row r="2482" spans="1:4" x14ac:dyDescent="0.25">
      <c r="A2482">
        <v>3</v>
      </c>
      <c r="B2482" t="s">
        <v>4339</v>
      </c>
      <c r="C2482" t="s">
        <v>4340</v>
      </c>
      <c r="D2482" t="str">
        <f t="shared" si="38"/>
        <v>Negative</v>
      </c>
    </row>
    <row r="2483" spans="1:4" x14ac:dyDescent="0.25">
      <c r="A2483">
        <v>3</v>
      </c>
      <c r="B2483" t="s">
        <v>4341</v>
      </c>
      <c r="C2483" t="s">
        <v>4342</v>
      </c>
      <c r="D2483" t="str">
        <f t="shared" si="38"/>
        <v>Negative</v>
      </c>
    </row>
    <row r="2484" spans="1:4" x14ac:dyDescent="0.25">
      <c r="A2484">
        <v>3</v>
      </c>
      <c r="B2484" t="s">
        <v>4343</v>
      </c>
      <c r="C2484" t="s">
        <v>4344</v>
      </c>
      <c r="D2484" t="str">
        <f t="shared" si="38"/>
        <v>Negative</v>
      </c>
    </row>
    <row r="2485" spans="1:4" x14ac:dyDescent="0.25">
      <c r="A2485">
        <v>3</v>
      </c>
      <c r="B2485" t="s">
        <v>4345</v>
      </c>
      <c r="C2485" t="s">
        <v>4346</v>
      </c>
      <c r="D2485" t="str">
        <f t="shared" si="38"/>
        <v>Negative</v>
      </c>
    </row>
    <row r="2486" spans="1:4" x14ac:dyDescent="0.25">
      <c r="A2486">
        <v>3</v>
      </c>
      <c r="B2486" t="s">
        <v>4347</v>
      </c>
      <c r="C2486" t="s">
        <v>4348</v>
      </c>
      <c r="D2486" t="str">
        <f t="shared" si="38"/>
        <v>Negative</v>
      </c>
    </row>
    <row r="2487" spans="1:4" x14ac:dyDescent="0.25">
      <c r="A2487">
        <v>3</v>
      </c>
      <c r="B2487" t="s">
        <v>4349</v>
      </c>
      <c r="C2487" t="s">
        <v>4350</v>
      </c>
      <c r="D2487" t="str">
        <f t="shared" si="38"/>
        <v>Negative</v>
      </c>
    </row>
    <row r="2488" spans="1:4" x14ac:dyDescent="0.25">
      <c r="A2488">
        <v>3</v>
      </c>
      <c r="B2488" t="s">
        <v>4351</v>
      </c>
      <c r="C2488" t="s">
        <v>4351</v>
      </c>
      <c r="D2488" t="str">
        <f t="shared" si="38"/>
        <v>Negative</v>
      </c>
    </row>
    <row r="2489" spans="1:4" x14ac:dyDescent="0.25">
      <c r="A2489">
        <v>3</v>
      </c>
      <c r="B2489" t="s">
        <v>4352</v>
      </c>
      <c r="C2489" t="s">
        <v>4353</v>
      </c>
      <c r="D2489" t="str">
        <f t="shared" si="38"/>
        <v>Negative</v>
      </c>
    </row>
    <row r="2490" spans="1:4" x14ac:dyDescent="0.25">
      <c r="A2490">
        <v>3</v>
      </c>
      <c r="B2490" t="s">
        <v>4354</v>
      </c>
      <c r="C2490" t="s">
        <v>4354</v>
      </c>
      <c r="D2490" t="str">
        <f t="shared" si="38"/>
        <v>Negative</v>
      </c>
    </row>
    <row r="2491" spans="1:4" x14ac:dyDescent="0.25">
      <c r="A2491">
        <v>3</v>
      </c>
      <c r="B2491" t="s">
        <v>4355</v>
      </c>
      <c r="C2491" t="s">
        <v>4356</v>
      </c>
      <c r="D2491" t="str">
        <f t="shared" si="38"/>
        <v>Negative</v>
      </c>
    </row>
    <row r="2492" spans="1:4" x14ac:dyDescent="0.25">
      <c r="A2492">
        <v>3</v>
      </c>
      <c r="B2492" t="s">
        <v>4357</v>
      </c>
      <c r="C2492" t="s">
        <v>4358</v>
      </c>
      <c r="D2492" t="str">
        <f t="shared" si="38"/>
        <v>Negative</v>
      </c>
    </row>
    <row r="2493" spans="1:4" x14ac:dyDescent="0.25">
      <c r="A2493">
        <v>3</v>
      </c>
      <c r="B2493" t="s">
        <v>4359</v>
      </c>
      <c r="C2493" t="s">
        <v>4360</v>
      </c>
      <c r="D2493" t="str">
        <f t="shared" si="38"/>
        <v>Negative</v>
      </c>
    </row>
    <row r="2494" spans="1:4" x14ac:dyDescent="0.25">
      <c r="A2494">
        <v>3</v>
      </c>
      <c r="B2494" t="s">
        <v>4361</v>
      </c>
      <c r="C2494" t="s">
        <v>4362</v>
      </c>
      <c r="D2494" t="str">
        <f t="shared" si="38"/>
        <v>Negative</v>
      </c>
    </row>
    <row r="2495" spans="1:4" x14ac:dyDescent="0.25">
      <c r="A2495">
        <v>3</v>
      </c>
      <c r="B2495" t="s">
        <v>4363</v>
      </c>
      <c r="C2495" t="s">
        <v>4364</v>
      </c>
      <c r="D2495" t="str">
        <f t="shared" si="38"/>
        <v>Negative</v>
      </c>
    </row>
    <row r="2496" spans="1:4" x14ac:dyDescent="0.25">
      <c r="A2496">
        <v>3</v>
      </c>
      <c r="B2496" t="s">
        <v>4365</v>
      </c>
      <c r="C2496" t="s">
        <v>4365</v>
      </c>
      <c r="D2496" t="str">
        <f t="shared" si="38"/>
        <v>Negative</v>
      </c>
    </row>
    <row r="2497" spans="1:4" x14ac:dyDescent="0.25">
      <c r="A2497">
        <v>3</v>
      </c>
      <c r="B2497" t="s">
        <v>4312</v>
      </c>
      <c r="C2497" t="s">
        <v>4030</v>
      </c>
      <c r="D2497" t="str">
        <f t="shared" si="38"/>
        <v>Negative</v>
      </c>
    </row>
    <row r="2498" spans="1:4" x14ac:dyDescent="0.25">
      <c r="A2498">
        <v>3</v>
      </c>
      <c r="B2498" t="s">
        <v>4366</v>
      </c>
      <c r="C2498" t="s">
        <v>4367</v>
      </c>
      <c r="D2498" t="str">
        <f t="shared" si="38"/>
        <v>Negative</v>
      </c>
    </row>
    <row r="2499" spans="1:4" x14ac:dyDescent="0.25">
      <c r="A2499">
        <v>3</v>
      </c>
      <c r="B2499" t="s">
        <v>4368</v>
      </c>
      <c r="C2499" t="s">
        <v>4369</v>
      </c>
      <c r="D2499" t="str">
        <f t="shared" ref="D2499:D2562" si="39">IF(A2499&gt;=4, "Positive", "Negative")</f>
        <v>Negative</v>
      </c>
    </row>
    <row r="2500" spans="1:4" x14ac:dyDescent="0.25">
      <c r="A2500">
        <v>4</v>
      </c>
      <c r="B2500" t="s">
        <v>4370</v>
      </c>
      <c r="C2500" t="s">
        <v>4371</v>
      </c>
      <c r="D2500" t="str">
        <f t="shared" si="39"/>
        <v>Positive</v>
      </c>
    </row>
    <row r="2501" spans="1:4" x14ac:dyDescent="0.25">
      <c r="A2501">
        <v>4</v>
      </c>
      <c r="B2501" t="s">
        <v>4372</v>
      </c>
      <c r="C2501" t="s">
        <v>4372</v>
      </c>
      <c r="D2501" t="str">
        <f t="shared" si="39"/>
        <v>Positive</v>
      </c>
    </row>
    <row r="2502" spans="1:4" x14ac:dyDescent="0.25">
      <c r="A2502">
        <v>4</v>
      </c>
      <c r="B2502" t="s">
        <v>4373</v>
      </c>
      <c r="C2502" t="s">
        <v>4373</v>
      </c>
      <c r="D2502" t="str">
        <f t="shared" si="39"/>
        <v>Positive</v>
      </c>
    </row>
    <row r="2503" spans="1:4" x14ac:dyDescent="0.25">
      <c r="A2503">
        <v>4</v>
      </c>
      <c r="B2503" t="s">
        <v>4243</v>
      </c>
      <c r="C2503" t="s">
        <v>4243</v>
      </c>
      <c r="D2503" t="str">
        <f t="shared" si="39"/>
        <v>Positive</v>
      </c>
    </row>
    <row r="2504" spans="1:4" x14ac:dyDescent="0.25">
      <c r="A2504">
        <v>4</v>
      </c>
      <c r="B2504" t="s">
        <v>4374</v>
      </c>
      <c r="C2504" t="s">
        <v>4374</v>
      </c>
      <c r="D2504" t="str">
        <f t="shared" si="39"/>
        <v>Positive</v>
      </c>
    </row>
    <row r="2505" spans="1:4" x14ac:dyDescent="0.25">
      <c r="A2505">
        <v>4</v>
      </c>
      <c r="B2505" t="s">
        <v>4375</v>
      </c>
      <c r="C2505" t="s">
        <v>4376</v>
      </c>
      <c r="D2505" t="str">
        <f t="shared" si="39"/>
        <v>Positive</v>
      </c>
    </row>
    <row r="2506" spans="1:4" x14ac:dyDescent="0.25">
      <c r="A2506">
        <v>4</v>
      </c>
      <c r="B2506" t="s">
        <v>4377</v>
      </c>
      <c r="C2506" t="s">
        <v>4378</v>
      </c>
      <c r="D2506" t="str">
        <f t="shared" si="39"/>
        <v>Positive</v>
      </c>
    </row>
    <row r="2507" spans="1:4" x14ac:dyDescent="0.25">
      <c r="A2507">
        <v>4</v>
      </c>
      <c r="B2507" t="s">
        <v>4379</v>
      </c>
      <c r="C2507" t="s">
        <v>4379</v>
      </c>
      <c r="D2507" t="str">
        <f t="shared" si="39"/>
        <v>Positive</v>
      </c>
    </row>
    <row r="2508" spans="1:4" x14ac:dyDescent="0.25">
      <c r="A2508">
        <v>4</v>
      </c>
      <c r="B2508" t="s">
        <v>4380</v>
      </c>
      <c r="C2508" t="s">
        <v>4381</v>
      </c>
      <c r="D2508" t="str">
        <f t="shared" si="39"/>
        <v>Positive</v>
      </c>
    </row>
    <row r="2509" spans="1:4" x14ac:dyDescent="0.25">
      <c r="A2509">
        <v>4</v>
      </c>
      <c r="B2509" t="s">
        <v>4382</v>
      </c>
      <c r="C2509" t="s">
        <v>4382</v>
      </c>
      <c r="D2509" t="str">
        <f t="shared" si="39"/>
        <v>Positive</v>
      </c>
    </row>
    <row r="2510" spans="1:4" x14ac:dyDescent="0.25">
      <c r="A2510">
        <v>4</v>
      </c>
      <c r="B2510" t="s">
        <v>4383</v>
      </c>
      <c r="C2510" t="s">
        <v>4384</v>
      </c>
      <c r="D2510" t="str">
        <f t="shared" si="39"/>
        <v>Positive</v>
      </c>
    </row>
    <row r="2511" spans="1:4" x14ac:dyDescent="0.25">
      <c r="A2511">
        <v>4</v>
      </c>
      <c r="B2511" t="s">
        <v>4385</v>
      </c>
      <c r="C2511" t="s">
        <v>4386</v>
      </c>
      <c r="D2511" t="str">
        <f t="shared" si="39"/>
        <v>Positive</v>
      </c>
    </row>
    <row r="2512" spans="1:4" x14ac:dyDescent="0.25">
      <c r="A2512">
        <v>4</v>
      </c>
      <c r="B2512" t="s">
        <v>4387</v>
      </c>
      <c r="C2512" t="s">
        <v>4388</v>
      </c>
      <c r="D2512" t="str">
        <f t="shared" si="39"/>
        <v>Positive</v>
      </c>
    </row>
    <row r="2513" spans="1:4" x14ac:dyDescent="0.25">
      <c r="A2513">
        <v>4</v>
      </c>
      <c r="B2513" t="s">
        <v>4389</v>
      </c>
      <c r="C2513" t="s">
        <v>4390</v>
      </c>
      <c r="D2513" t="str">
        <f t="shared" si="39"/>
        <v>Positive</v>
      </c>
    </row>
    <row r="2514" spans="1:4" x14ac:dyDescent="0.25">
      <c r="A2514">
        <v>4</v>
      </c>
      <c r="B2514" t="s">
        <v>4391</v>
      </c>
      <c r="C2514" t="s">
        <v>4391</v>
      </c>
      <c r="D2514" t="str">
        <f t="shared" si="39"/>
        <v>Positive</v>
      </c>
    </row>
    <row r="2515" spans="1:4" x14ac:dyDescent="0.25">
      <c r="A2515">
        <v>4</v>
      </c>
      <c r="B2515" t="s">
        <v>4392</v>
      </c>
      <c r="C2515" t="s">
        <v>4393</v>
      </c>
      <c r="D2515" t="str">
        <f t="shared" si="39"/>
        <v>Positive</v>
      </c>
    </row>
    <row r="2516" spans="1:4" x14ac:dyDescent="0.25">
      <c r="A2516">
        <v>4</v>
      </c>
      <c r="B2516" t="s">
        <v>4394</v>
      </c>
      <c r="C2516" t="s">
        <v>4395</v>
      </c>
      <c r="D2516" t="str">
        <f t="shared" si="39"/>
        <v>Positive</v>
      </c>
    </row>
    <row r="2517" spans="1:4" x14ac:dyDescent="0.25">
      <c r="A2517">
        <v>4</v>
      </c>
      <c r="B2517" t="s">
        <v>4396</v>
      </c>
      <c r="C2517" t="s">
        <v>4397</v>
      </c>
      <c r="D2517" t="str">
        <f t="shared" si="39"/>
        <v>Positive</v>
      </c>
    </row>
    <row r="2518" spans="1:4" x14ac:dyDescent="0.25">
      <c r="A2518">
        <v>4</v>
      </c>
      <c r="B2518" t="s">
        <v>4398</v>
      </c>
      <c r="C2518" t="s">
        <v>4399</v>
      </c>
      <c r="D2518" t="str">
        <f t="shared" si="39"/>
        <v>Positive</v>
      </c>
    </row>
    <row r="2519" spans="1:4" x14ac:dyDescent="0.25">
      <c r="A2519">
        <v>4</v>
      </c>
      <c r="B2519" t="s">
        <v>4400</v>
      </c>
      <c r="C2519" t="s">
        <v>4401</v>
      </c>
      <c r="D2519" t="str">
        <f t="shared" si="39"/>
        <v>Positive</v>
      </c>
    </row>
    <row r="2520" spans="1:4" x14ac:dyDescent="0.25">
      <c r="A2520">
        <v>4</v>
      </c>
      <c r="B2520" t="s">
        <v>4402</v>
      </c>
      <c r="C2520" t="s">
        <v>4403</v>
      </c>
      <c r="D2520" t="str">
        <f t="shared" si="39"/>
        <v>Positive</v>
      </c>
    </row>
    <row r="2521" spans="1:4" x14ac:dyDescent="0.25">
      <c r="A2521">
        <v>4</v>
      </c>
      <c r="B2521" t="s">
        <v>4404</v>
      </c>
      <c r="C2521" t="s">
        <v>4405</v>
      </c>
      <c r="D2521" t="str">
        <f t="shared" si="39"/>
        <v>Positive</v>
      </c>
    </row>
    <row r="2522" spans="1:4" x14ac:dyDescent="0.25">
      <c r="A2522">
        <v>4</v>
      </c>
      <c r="B2522" t="s">
        <v>4406</v>
      </c>
      <c r="C2522" t="s">
        <v>4407</v>
      </c>
      <c r="D2522" t="str">
        <f t="shared" si="39"/>
        <v>Positive</v>
      </c>
    </row>
    <row r="2523" spans="1:4" x14ac:dyDescent="0.25">
      <c r="A2523">
        <v>4</v>
      </c>
      <c r="B2523" t="s">
        <v>4408</v>
      </c>
      <c r="C2523" t="s">
        <v>4409</v>
      </c>
      <c r="D2523" t="str">
        <f t="shared" si="39"/>
        <v>Positive</v>
      </c>
    </row>
    <row r="2524" spans="1:4" x14ac:dyDescent="0.25">
      <c r="A2524">
        <v>4</v>
      </c>
      <c r="B2524" t="s">
        <v>4410</v>
      </c>
      <c r="C2524" t="s">
        <v>4410</v>
      </c>
      <c r="D2524" t="str">
        <f t="shared" si="39"/>
        <v>Positive</v>
      </c>
    </row>
    <row r="2525" spans="1:4" x14ac:dyDescent="0.25">
      <c r="A2525">
        <v>4</v>
      </c>
      <c r="B2525" t="s">
        <v>4411</v>
      </c>
      <c r="C2525" t="s">
        <v>4412</v>
      </c>
      <c r="D2525" t="str">
        <f t="shared" si="39"/>
        <v>Positive</v>
      </c>
    </row>
    <row r="2526" spans="1:4" x14ac:dyDescent="0.25">
      <c r="A2526">
        <v>4</v>
      </c>
      <c r="B2526" t="s">
        <v>4413</v>
      </c>
      <c r="C2526" t="s">
        <v>4413</v>
      </c>
      <c r="D2526" t="str">
        <f t="shared" si="39"/>
        <v>Positive</v>
      </c>
    </row>
    <row r="2527" spans="1:4" x14ac:dyDescent="0.25">
      <c r="A2527">
        <v>4</v>
      </c>
      <c r="B2527" t="s">
        <v>4414</v>
      </c>
      <c r="C2527" t="s">
        <v>4415</v>
      </c>
      <c r="D2527" t="str">
        <f t="shared" si="39"/>
        <v>Positive</v>
      </c>
    </row>
    <row r="2528" spans="1:4" x14ac:dyDescent="0.25">
      <c r="A2528">
        <v>4</v>
      </c>
      <c r="B2528" t="s">
        <v>4416</v>
      </c>
      <c r="C2528" t="s">
        <v>4417</v>
      </c>
      <c r="D2528" t="str">
        <f t="shared" si="39"/>
        <v>Positive</v>
      </c>
    </row>
    <row r="2529" spans="1:4" x14ac:dyDescent="0.25">
      <c r="A2529">
        <v>4</v>
      </c>
      <c r="B2529" t="s">
        <v>4418</v>
      </c>
      <c r="C2529" t="s">
        <v>4419</v>
      </c>
      <c r="D2529" t="str">
        <f t="shared" si="39"/>
        <v>Positive</v>
      </c>
    </row>
    <row r="2530" spans="1:4" x14ac:dyDescent="0.25">
      <c r="A2530">
        <v>4</v>
      </c>
      <c r="B2530" t="s">
        <v>4420</v>
      </c>
      <c r="C2530" t="s">
        <v>4421</v>
      </c>
      <c r="D2530" t="str">
        <f t="shared" si="39"/>
        <v>Positive</v>
      </c>
    </row>
    <row r="2531" spans="1:4" x14ac:dyDescent="0.25">
      <c r="A2531">
        <v>4</v>
      </c>
      <c r="B2531" t="s">
        <v>4422</v>
      </c>
      <c r="C2531" t="s">
        <v>4423</v>
      </c>
      <c r="D2531" t="str">
        <f t="shared" si="39"/>
        <v>Positive</v>
      </c>
    </row>
    <row r="2532" spans="1:4" x14ac:dyDescent="0.25">
      <c r="A2532">
        <v>4</v>
      </c>
      <c r="B2532" t="s">
        <v>4424</v>
      </c>
      <c r="C2532" t="s">
        <v>4425</v>
      </c>
      <c r="D2532" t="str">
        <f t="shared" si="39"/>
        <v>Positive</v>
      </c>
    </row>
    <row r="2533" spans="1:4" x14ac:dyDescent="0.25">
      <c r="A2533">
        <v>4</v>
      </c>
      <c r="B2533" t="s">
        <v>4426</v>
      </c>
      <c r="C2533" t="s">
        <v>4427</v>
      </c>
      <c r="D2533" t="str">
        <f t="shared" si="39"/>
        <v>Positive</v>
      </c>
    </row>
    <row r="2534" spans="1:4" x14ac:dyDescent="0.25">
      <c r="A2534">
        <v>4</v>
      </c>
      <c r="B2534" t="s">
        <v>4428</v>
      </c>
      <c r="C2534" t="s">
        <v>4429</v>
      </c>
      <c r="D2534" t="str">
        <f t="shared" si="39"/>
        <v>Positive</v>
      </c>
    </row>
    <row r="2535" spans="1:4" x14ac:dyDescent="0.25">
      <c r="A2535">
        <v>4</v>
      </c>
      <c r="B2535" t="s">
        <v>4430</v>
      </c>
      <c r="C2535" t="s">
        <v>4431</v>
      </c>
      <c r="D2535" t="str">
        <f t="shared" si="39"/>
        <v>Positive</v>
      </c>
    </row>
    <row r="2536" spans="1:4" x14ac:dyDescent="0.25">
      <c r="A2536">
        <v>4</v>
      </c>
      <c r="B2536" t="s">
        <v>4432</v>
      </c>
      <c r="C2536" t="s">
        <v>4433</v>
      </c>
      <c r="D2536" t="str">
        <f t="shared" si="39"/>
        <v>Positive</v>
      </c>
    </row>
    <row r="2537" spans="1:4" x14ac:dyDescent="0.25">
      <c r="A2537">
        <v>4</v>
      </c>
      <c r="B2537" t="s">
        <v>4434</v>
      </c>
      <c r="C2537" t="s">
        <v>4435</v>
      </c>
      <c r="D2537" t="str">
        <f t="shared" si="39"/>
        <v>Positive</v>
      </c>
    </row>
    <row r="2538" spans="1:4" x14ac:dyDescent="0.25">
      <c r="A2538">
        <v>4</v>
      </c>
      <c r="B2538" t="s">
        <v>4436</v>
      </c>
      <c r="C2538" t="s">
        <v>4437</v>
      </c>
      <c r="D2538" t="str">
        <f t="shared" si="39"/>
        <v>Positive</v>
      </c>
    </row>
    <row r="2539" spans="1:4" x14ac:dyDescent="0.25">
      <c r="A2539">
        <v>4</v>
      </c>
      <c r="B2539" t="s">
        <v>4438</v>
      </c>
      <c r="C2539" t="s">
        <v>4439</v>
      </c>
      <c r="D2539" t="str">
        <f t="shared" si="39"/>
        <v>Positive</v>
      </c>
    </row>
    <row r="2540" spans="1:4" x14ac:dyDescent="0.25">
      <c r="A2540">
        <v>4</v>
      </c>
      <c r="B2540" t="s">
        <v>4440</v>
      </c>
      <c r="C2540" t="s">
        <v>4440</v>
      </c>
      <c r="D2540" t="str">
        <f t="shared" si="39"/>
        <v>Positive</v>
      </c>
    </row>
    <row r="2541" spans="1:4" x14ac:dyDescent="0.25">
      <c r="A2541">
        <v>4</v>
      </c>
      <c r="B2541" t="s">
        <v>4441</v>
      </c>
      <c r="C2541" t="s">
        <v>4442</v>
      </c>
      <c r="D2541" t="str">
        <f t="shared" si="39"/>
        <v>Positive</v>
      </c>
    </row>
    <row r="2542" spans="1:4" x14ac:dyDescent="0.25">
      <c r="A2542">
        <v>4</v>
      </c>
      <c r="B2542" t="s">
        <v>4443</v>
      </c>
      <c r="C2542" t="s">
        <v>4444</v>
      </c>
      <c r="D2542" t="str">
        <f t="shared" si="39"/>
        <v>Positive</v>
      </c>
    </row>
    <row r="2543" spans="1:4" x14ac:dyDescent="0.25">
      <c r="A2543">
        <v>4</v>
      </c>
      <c r="B2543" t="s">
        <v>4445</v>
      </c>
      <c r="C2543" t="s">
        <v>4446</v>
      </c>
      <c r="D2543" t="str">
        <f t="shared" si="39"/>
        <v>Positive</v>
      </c>
    </row>
    <row r="2544" spans="1:4" x14ac:dyDescent="0.25">
      <c r="A2544">
        <v>4</v>
      </c>
      <c r="B2544" t="s">
        <v>4447</v>
      </c>
      <c r="C2544" t="s">
        <v>4447</v>
      </c>
      <c r="D2544" t="str">
        <f t="shared" si="39"/>
        <v>Positive</v>
      </c>
    </row>
    <row r="2545" spans="1:4" x14ac:dyDescent="0.25">
      <c r="A2545">
        <v>4</v>
      </c>
      <c r="B2545" t="s">
        <v>4448</v>
      </c>
      <c r="C2545" t="s">
        <v>4449</v>
      </c>
      <c r="D2545" t="str">
        <f t="shared" si="39"/>
        <v>Positive</v>
      </c>
    </row>
    <row r="2546" spans="1:4" x14ac:dyDescent="0.25">
      <c r="A2546">
        <v>4</v>
      </c>
      <c r="B2546" t="s">
        <v>4450</v>
      </c>
      <c r="C2546" t="s">
        <v>4450</v>
      </c>
      <c r="D2546" t="str">
        <f t="shared" si="39"/>
        <v>Positive</v>
      </c>
    </row>
    <row r="2547" spans="1:4" x14ac:dyDescent="0.25">
      <c r="A2547">
        <v>4</v>
      </c>
      <c r="B2547" t="s">
        <v>4451</v>
      </c>
      <c r="C2547" t="s">
        <v>4452</v>
      </c>
      <c r="D2547" t="str">
        <f t="shared" si="39"/>
        <v>Positive</v>
      </c>
    </row>
    <row r="2548" spans="1:4" x14ac:dyDescent="0.25">
      <c r="A2548">
        <v>4</v>
      </c>
      <c r="B2548" t="s">
        <v>4453</v>
      </c>
      <c r="C2548" t="s">
        <v>4454</v>
      </c>
      <c r="D2548" t="str">
        <f t="shared" si="39"/>
        <v>Positive</v>
      </c>
    </row>
    <row r="2549" spans="1:4" x14ac:dyDescent="0.25">
      <c r="A2549">
        <v>4</v>
      </c>
      <c r="B2549" t="s">
        <v>4455</v>
      </c>
      <c r="C2549" t="s">
        <v>4456</v>
      </c>
      <c r="D2549" t="str">
        <f t="shared" si="39"/>
        <v>Positive</v>
      </c>
    </row>
    <row r="2550" spans="1:4" x14ac:dyDescent="0.25">
      <c r="A2550">
        <v>4</v>
      </c>
      <c r="B2550" t="s">
        <v>4457</v>
      </c>
      <c r="C2550" t="s">
        <v>4458</v>
      </c>
      <c r="D2550" t="str">
        <f t="shared" si="39"/>
        <v>Positive</v>
      </c>
    </row>
    <row r="2551" spans="1:4" x14ac:dyDescent="0.25">
      <c r="A2551">
        <v>4</v>
      </c>
      <c r="B2551" t="s">
        <v>4459</v>
      </c>
      <c r="C2551" t="s">
        <v>4459</v>
      </c>
      <c r="D2551" t="str">
        <f t="shared" si="39"/>
        <v>Positive</v>
      </c>
    </row>
    <row r="2552" spans="1:4" x14ac:dyDescent="0.25">
      <c r="A2552">
        <v>4</v>
      </c>
      <c r="B2552" t="s">
        <v>4460</v>
      </c>
      <c r="C2552" t="s">
        <v>4461</v>
      </c>
      <c r="D2552" t="str">
        <f t="shared" si="39"/>
        <v>Positive</v>
      </c>
    </row>
    <row r="2553" spans="1:4" x14ac:dyDescent="0.25">
      <c r="A2553">
        <v>4</v>
      </c>
      <c r="B2553" t="s">
        <v>4462</v>
      </c>
      <c r="C2553" t="s">
        <v>4463</v>
      </c>
      <c r="D2553" t="str">
        <f t="shared" si="39"/>
        <v>Positive</v>
      </c>
    </row>
    <row r="2554" spans="1:4" x14ac:dyDescent="0.25">
      <c r="A2554">
        <v>4</v>
      </c>
      <c r="B2554" t="s">
        <v>4464</v>
      </c>
      <c r="C2554" t="s">
        <v>4465</v>
      </c>
      <c r="D2554" t="str">
        <f t="shared" si="39"/>
        <v>Positive</v>
      </c>
    </row>
    <row r="2555" spans="1:4" x14ac:dyDescent="0.25">
      <c r="A2555">
        <v>4</v>
      </c>
      <c r="B2555" t="s">
        <v>4466</v>
      </c>
      <c r="C2555" t="s">
        <v>4466</v>
      </c>
      <c r="D2555" t="str">
        <f t="shared" si="39"/>
        <v>Positive</v>
      </c>
    </row>
    <row r="2556" spans="1:4" x14ac:dyDescent="0.25">
      <c r="A2556">
        <v>4</v>
      </c>
      <c r="B2556" t="s">
        <v>4467</v>
      </c>
      <c r="C2556" t="s">
        <v>4467</v>
      </c>
      <c r="D2556" t="str">
        <f t="shared" si="39"/>
        <v>Positive</v>
      </c>
    </row>
    <row r="2557" spans="1:4" x14ac:dyDescent="0.25">
      <c r="A2557">
        <v>4</v>
      </c>
      <c r="B2557" t="s">
        <v>4468</v>
      </c>
      <c r="C2557" t="s">
        <v>4469</v>
      </c>
      <c r="D2557" t="str">
        <f t="shared" si="39"/>
        <v>Positive</v>
      </c>
    </row>
    <row r="2558" spans="1:4" x14ac:dyDescent="0.25">
      <c r="A2558">
        <v>4</v>
      </c>
      <c r="B2558" t="s">
        <v>4470</v>
      </c>
      <c r="C2558" t="s">
        <v>4471</v>
      </c>
      <c r="D2558" t="str">
        <f t="shared" si="39"/>
        <v>Positive</v>
      </c>
    </row>
    <row r="2559" spans="1:4" x14ac:dyDescent="0.25">
      <c r="A2559">
        <v>4</v>
      </c>
      <c r="B2559" t="s">
        <v>4472</v>
      </c>
      <c r="C2559" t="s">
        <v>4472</v>
      </c>
      <c r="D2559" t="str">
        <f t="shared" si="39"/>
        <v>Positive</v>
      </c>
    </row>
    <row r="2560" spans="1:4" x14ac:dyDescent="0.25">
      <c r="A2560">
        <v>4</v>
      </c>
      <c r="B2560" t="s">
        <v>4473</v>
      </c>
      <c r="C2560" t="s">
        <v>4474</v>
      </c>
      <c r="D2560" t="str">
        <f t="shared" si="39"/>
        <v>Positive</v>
      </c>
    </row>
    <row r="2561" spans="1:4" x14ac:dyDescent="0.25">
      <c r="A2561">
        <v>4</v>
      </c>
      <c r="B2561" t="s">
        <v>4475</v>
      </c>
      <c r="C2561" t="s">
        <v>4476</v>
      </c>
      <c r="D2561" t="str">
        <f t="shared" si="39"/>
        <v>Positive</v>
      </c>
    </row>
    <row r="2562" spans="1:4" x14ac:dyDescent="0.25">
      <c r="A2562">
        <v>4</v>
      </c>
      <c r="B2562" t="s">
        <v>4477</v>
      </c>
      <c r="C2562" t="s">
        <v>4478</v>
      </c>
      <c r="D2562" t="str">
        <f t="shared" si="39"/>
        <v>Positive</v>
      </c>
    </row>
    <row r="2563" spans="1:4" x14ac:dyDescent="0.25">
      <c r="A2563">
        <v>4</v>
      </c>
      <c r="B2563" t="s">
        <v>4479</v>
      </c>
      <c r="C2563" t="s">
        <v>4480</v>
      </c>
      <c r="D2563" t="str">
        <f t="shared" ref="D2563:D2626" si="40">IF(A2563&gt;=4, "Positive", "Negative")</f>
        <v>Positive</v>
      </c>
    </row>
    <row r="2564" spans="1:4" x14ac:dyDescent="0.25">
      <c r="A2564">
        <v>4</v>
      </c>
      <c r="B2564" t="s">
        <v>4481</v>
      </c>
      <c r="C2564" t="s">
        <v>4482</v>
      </c>
      <c r="D2564" t="str">
        <f t="shared" si="40"/>
        <v>Positive</v>
      </c>
    </row>
    <row r="2565" spans="1:4" x14ac:dyDescent="0.25">
      <c r="A2565">
        <v>4</v>
      </c>
      <c r="B2565" t="s">
        <v>4483</v>
      </c>
      <c r="C2565" t="s">
        <v>4484</v>
      </c>
      <c r="D2565" t="str">
        <f t="shared" si="40"/>
        <v>Positive</v>
      </c>
    </row>
    <row r="2566" spans="1:4" x14ac:dyDescent="0.25">
      <c r="A2566">
        <v>4</v>
      </c>
      <c r="B2566" t="s">
        <v>4485</v>
      </c>
      <c r="C2566" t="s">
        <v>4485</v>
      </c>
      <c r="D2566" t="str">
        <f t="shared" si="40"/>
        <v>Positive</v>
      </c>
    </row>
    <row r="2567" spans="1:4" x14ac:dyDescent="0.25">
      <c r="A2567">
        <v>4</v>
      </c>
      <c r="B2567" t="s">
        <v>4486</v>
      </c>
      <c r="C2567" t="s">
        <v>4487</v>
      </c>
      <c r="D2567" t="str">
        <f t="shared" si="40"/>
        <v>Positive</v>
      </c>
    </row>
    <row r="2568" spans="1:4" x14ac:dyDescent="0.25">
      <c r="A2568">
        <v>4</v>
      </c>
      <c r="B2568" t="s">
        <v>4488</v>
      </c>
      <c r="C2568" t="s">
        <v>4489</v>
      </c>
      <c r="D2568" t="str">
        <f t="shared" si="40"/>
        <v>Positive</v>
      </c>
    </row>
    <row r="2569" spans="1:4" x14ac:dyDescent="0.25">
      <c r="A2569">
        <v>4</v>
      </c>
      <c r="B2569" t="s">
        <v>4490</v>
      </c>
      <c r="C2569" t="s">
        <v>4491</v>
      </c>
      <c r="D2569" t="str">
        <f t="shared" si="40"/>
        <v>Positive</v>
      </c>
    </row>
    <row r="2570" spans="1:4" x14ac:dyDescent="0.25">
      <c r="A2570">
        <v>4</v>
      </c>
      <c r="B2570" t="s">
        <v>4492</v>
      </c>
      <c r="C2570" t="s">
        <v>4492</v>
      </c>
      <c r="D2570" t="str">
        <f t="shared" si="40"/>
        <v>Positive</v>
      </c>
    </row>
    <row r="2571" spans="1:4" x14ac:dyDescent="0.25">
      <c r="A2571">
        <v>4</v>
      </c>
      <c r="B2571" t="s">
        <v>4493</v>
      </c>
      <c r="C2571" t="s">
        <v>4494</v>
      </c>
      <c r="D2571" t="str">
        <f t="shared" si="40"/>
        <v>Positive</v>
      </c>
    </row>
    <row r="2572" spans="1:4" x14ac:dyDescent="0.25">
      <c r="A2572">
        <v>4</v>
      </c>
      <c r="B2572" t="s">
        <v>4495</v>
      </c>
      <c r="C2572" t="s">
        <v>4496</v>
      </c>
      <c r="D2572" t="str">
        <f t="shared" si="40"/>
        <v>Positive</v>
      </c>
    </row>
    <row r="2573" spans="1:4" x14ac:dyDescent="0.25">
      <c r="A2573">
        <v>4</v>
      </c>
      <c r="B2573" t="s">
        <v>4497</v>
      </c>
      <c r="C2573" t="s">
        <v>4498</v>
      </c>
      <c r="D2573" t="str">
        <f t="shared" si="40"/>
        <v>Positive</v>
      </c>
    </row>
    <row r="2574" spans="1:4" x14ac:dyDescent="0.25">
      <c r="A2574">
        <v>4</v>
      </c>
      <c r="B2574" t="s">
        <v>4499</v>
      </c>
      <c r="C2574" t="s">
        <v>4500</v>
      </c>
      <c r="D2574" t="str">
        <f t="shared" si="40"/>
        <v>Positive</v>
      </c>
    </row>
    <row r="2575" spans="1:4" x14ac:dyDescent="0.25">
      <c r="A2575">
        <v>4</v>
      </c>
      <c r="B2575" t="s">
        <v>4501</v>
      </c>
      <c r="C2575" t="s">
        <v>4501</v>
      </c>
      <c r="D2575" t="str">
        <f t="shared" si="40"/>
        <v>Positive</v>
      </c>
    </row>
    <row r="2576" spans="1:4" x14ac:dyDescent="0.25">
      <c r="A2576">
        <v>4</v>
      </c>
      <c r="B2576" t="s">
        <v>4502</v>
      </c>
      <c r="C2576" t="s">
        <v>4502</v>
      </c>
      <c r="D2576" t="str">
        <f t="shared" si="40"/>
        <v>Positive</v>
      </c>
    </row>
    <row r="2577" spans="1:4" x14ac:dyDescent="0.25">
      <c r="A2577">
        <v>4</v>
      </c>
      <c r="B2577" t="s">
        <v>4503</v>
      </c>
      <c r="C2577" t="s">
        <v>4504</v>
      </c>
      <c r="D2577" t="str">
        <f t="shared" si="40"/>
        <v>Positive</v>
      </c>
    </row>
    <row r="2578" spans="1:4" x14ac:dyDescent="0.25">
      <c r="A2578">
        <v>4</v>
      </c>
      <c r="B2578" t="s">
        <v>4505</v>
      </c>
      <c r="C2578" t="s">
        <v>4506</v>
      </c>
      <c r="D2578" t="str">
        <f t="shared" si="40"/>
        <v>Positive</v>
      </c>
    </row>
    <row r="2579" spans="1:4" x14ac:dyDescent="0.25">
      <c r="A2579">
        <v>4</v>
      </c>
      <c r="B2579" t="s">
        <v>4507</v>
      </c>
      <c r="C2579" t="s">
        <v>4508</v>
      </c>
      <c r="D2579" t="str">
        <f t="shared" si="40"/>
        <v>Positive</v>
      </c>
    </row>
    <row r="2580" spans="1:4" x14ac:dyDescent="0.25">
      <c r="A2580">
        <v>4</v>
      </c>
      <c r="B2580" t="s">
        <v>4509</v>
      </c>
      <c r="C2580" t="s">
        <v>4510</v>
      </c>
      <c r="D2580" t="str">
        <f t="shared" si="40"/>
        <v>Positive</v>
      </c>
    </row>
    <row r="2581" spans="1:4" x14ac:dyDescent="0.25">
      <c r="A2581">
        <v>4</v>
      </c>
      <c r="B2581" t="s">
        <v>4511</v>
      </c>
      <c r="C2581" t="s">
        <v>4511</v>
      </c>
      <c r="D2581" t="str">
        <f t="shared" si="40"/>
        <v>Positive</v>
      </c>
    </row>
    <row r="2582" spans="1:4" x14ac:dyDescent="0.25">
      <c r="A2582">
        <v>4</v>
      </c>
      <c r="B2582" t="s">
        <v>4512</v>
      </c>
      <c r="C2582" t="s">
        <v>4513</v>
      </c>
      <c r="D2582" t="str">
        <f t="shared" si="40"/>
        <v>Positive</v>
      </c>
    </row>
    <row r="2583" spans="1:4" x14ac:dyDescent="0.25">
      <c r="A2583">
        <v>4</v>
      </c>
      <c r="B2583" t="s">
        <v>4514</v>
      </c>
      <c r="C2583" t="s">
        <v>4515</v>
      </c>
      <c r="D2583" t="str">
        <f t="shared" si="40"/>
        <v>Positive</v>
      </c>
    </row>
    <row r="2584" spans="1:4" x14ac:dyDescent="0.25">
      <c r="A2584">
        <v>4</v>
      </c>
      <c r="B2584" t="s">
        <v>4516</v>
      </c>
      <c r="C2584" t="s">
        <v>4516</v>
      </c>
      <c r="D2584" t="str">
        <f t="shared" si="40"/>
        <v>Positive</v>
      </c>
    </row>
    <row r="2585" spans="1:4" x14ac:dyDescent="0.25">
      <c r="A2585">
        <v>4</v>
      </c>
      <c r="B2585" t="s">
        <v>4517</v>
      </c>
      <c r="C2585" t="s">
        <v>4518</v>
      </c>
      <c r="D2585" t="str">
        <f t="shared" si="40"/>
        <v>Positive</v>
      </c>
    </row>
    <row r="2586" spans="1:4" x14ac:dyDescent="0.25">
      <c r="A2586">
        <v>4</v>
      </c>
      <c r="B2586" t="s">
        <v>4519</v>
      </c>
      <c r="C2586" t="s">
        <v>4520</v>
      </c>
      <c r="D2586" t="str">
        <f t="shared" si="40"/>
        <v>Positive</v>
      </c>
    </row>
    <row r="2587" spans="1:4" x14ac:dyDescent="0.25">
      <c r="A2587">
        <v>4</v>
      </c>
      <c r="B2587" t="s">
        <v>4521</v>
      </c>
      <c r="C2587" t="s">
        <v>4522</v>
      </c>
      <c r="D2587" t="str">
        <f t="shared" si="40"/>
        <v>Positive</v>
      </c>
    </row>
    <row r="2588" spans="1:4" x14ac:dyDescent="0.25">
      <c r="A2588">
        <v>4</v>
      </c>
      <c r="B2588" t="s">
        <v>4523</v>
      </c>
      <c r="C2588" t="s">
        <v>4524</v>
      </c>
      <c r="D2588" t="str">
        <f t="shared" si="40"/>
        <v>Positive</v>
      </c>
    </row>
    <row r="2589" spans="1:4" x14ac:dyDescent="0.25">
      <c r="A2589">
        <v>4</v>
      </c>
      <c r="B2589" t="s">
        <v>4525</v>
      </c>
      <c r="C2589" t="s">
        <v>4526</v>
      </c>
      <c r="D2589" t="str">
        <f t="shared" si="40"/>
        <v>Positive</v>
      </c>
    </row>
    <row r="2590" spans="1:4" x14ac:dyDescent="0.25">
      <c r="A2590">
        <v>4</v>
      </c>
      <c r="B2590" t="s">
        <v>4527</v>
      </c>
      <c r="C2590" t="s">
        <v>4527</v>
      </c>
      <c r="D2590" t="str">
        <f t="shared" si="40"/>
        <v>Positive</v>
      </c>
    </row>
    <row r="2591" spans="1:4" x14ac:dyDescent="0.25">
      <c r="A2591">
        <v>4</v>
      </c>
      <c r="B2591" t="s">
        <v>4528</v>
      </c>
      <c r="C2591" t="s">
        <v>4529</v>
      </c>
      <c r="D2591" t="str">
        <f t="shared" si="40"/>
        <v>Positive</v>
      </c>
    </row>
    <row r="2592" spans="1:4" x14ac:dyDescent="0.25">
      <c r="A2592">
        <v>4</v>
      </c>
      <c r="B2592" t="s">
        <v>4530</v>
      </c>
      <c r="C2592" t="s">
        <v>4531</v>
      </c>
      <c r="D2592" t="str">
        <f t="shared" si="40"/>
        <v>Positive</v>
      </c>
    </row>
    <row r="2593" spans="1:4" x14ac:dyDescent="0.25">
      <c r="A2593">
        <v>4</v>
      </c>
      <c r="B2593" t="s">
        <v>4532</v>
      </c>
      <c r="C2593" t="s">
        <v>4532</v>
      </c>
      <c r="D2593" t="str">
        <f t="shared" si="40"/>
        <v>Positive</v>
      </c>
    </row>
    <row r="2594" spans="1:4" x14ac:dyDescent="0.25">
      <c r="A2594">
        <v>4</v>
      </c>
      <c r="B2594" t="s">
        <v>4533</v>
      </c>
      <c r="C2594" t="s">
        <v>4534</v>
      </c>
      <c r="D2594" t="str">
        <f t="shared" si="40"/>
        <v>Positive</v>
      </c>
    </row>
    <row r="2595" spans="1:4" x14ac:dyDescent="0.25">
      <c r="A2595">
        <v>4</v>
      </c>
      <c r="B2595" t="s">
        <v>4535</v>
      </c>
      <c r="C2595" t="s">
        <v>4536</v>
      </c>
      <c r="D2595" t="str">
        <f t="shared" si="40"/>
        <v>Positive</v>
      </c>
    </row>
    <row r="2596" spans="1:4" x14ac:dyDescent="0.25">
      <c r="A2596">
        <v>4</v>
      </c>
      <c r="B2596" t="s">
        <v>4537</v>
      </c>
      <c r="C2596" t="s">
        <v>4537</v>
      </c>
      <c r="D2596" t="str">
        <f t="shared" si="40"/>
        <v>Positive</v>
      </c>
    </row>
    <row r="2597" spans="1:4" x14ac:dyDescent="0.25">
      <c r="A2597">
        <v>4</v>
      </c>
      <c r="B2597" t="s">
        <v>4538</v>
      </c>
      <c r="C2597" t="s">
        <v>4539</v>
      </c>
      <c r="D2597" t="str">
        <f t="shared" si="40"/>
        <v>Positive</v>
      </c>
    </row>
    <row r="2598" spans="1:4" x14ac:dyDescent="0.25">
      <c r="A2598">
        <v>4</v>
      </c>
      <c r="B2598" t="s">
        <v>4540</v>
      </c>
      <c r="C2598" t="s">
        <v>4541</v>
      </c>
      <c r="D2598" t="str">
        <f t="shared" si="40"/>
        <v>Positive</v>
      </c>
    </row>
    <row r="2599" spans="1:4" x14ac:dyDescent="0.25">
      <c r="A2599">
        <v>4</v>
      </c>
      <c r="B2599" t="s">
        <v>4542</v>
      </c>
      <c r="C2599" t="s">
        <v>4543</v>
      </c>
      <c r="D2599" t="str">
        <f t="shared" si="40"/>
        <v>Positive</v>
      </c>
    </row>
    <row r="2600" spans="1:4" x14ac:dyDescent="0.25">
      <c r="A2600">
        <v>4</v>
      </c>
      <c r="B2600" t="s">
        <v>4544</v>
      </c>
      <c r="C2600" t="s">
        <v>4544</v>
      </c>
      <c r="D2600" t="str">
        <f t="shared" si="40"/>
        <v>Positive</v>
      </c>
    </row>
    <row r="2601" spans="1:4" x14ac:dyDescent="0.25">
      <c r="A2601">
        <v>4</v>
      </c>
      <c r="B2601" t="s">
        <v>4545</v>
      </c>
      <c r="C2601" t="s">
        <v>4545</v>
      </c>
      <c r="D2601" t="str">
        <f t="shared" si="40"/>
        <v>Positive</v>
      </c>
    </row>
    <row r="2602" spans="1:4" x14ac:dyDescent="0.25">
      <c r="A2602">
        <v>4</v>
      </c>
      <c r="B2602" t="s">
        <v>4546</v>
      </c>
      <c r="C2602" t="s">
        <v>4547</v>
      </c>
      <c r="D2602" t="str">
        <f t="shared" si="40"/>
        <v>Positive</v>
      </c>
    </row>
    <row r="2603" spans="1:4" x14ac:dyDescent="0.25">
      <c r="A2603">
        <v>4</v>
      </c>
      <c r="B2603" t="s">
        <v>4548</v>
      </c>
      <c r="C2603" t="s">
        <v>4549</v>
      </c>
      <c r="D2603" t="str">
        <f t="shared" si="40"/>
        <v>Positive</v>
      </c>
    </row>
    <row r="2604" spans="1:4" x14ac:dyDescent="0.25">
      <c r="A2604">
        <v>4</v>
      </c>
      <c r="B2604" t="s">
        <v>4550</v>
      </c>
      <c r="C2604" t="s">
        <v>4551</v>
      </c>
      <c r="D2604" t="str">
        <f t="shared" si="40"/>
        <v>Positive</v>
      </c>
    </row>
    <row r="2605" spans="1:4" x14ac:dyDescent="0.25">
      <c r="A2605">
        <v>4</v>
      </c>
      <c r="B2605" t="s">
        <v>4552</v>
      </c>
      <c r="C2605" t="s">
        <v>4553</v>
      </c>
      <c r="D2605" t="str">
        <f t="shared" si="40"/>
        <v>Positive</v>
      </c>
    </row>
    <row r="2606" spans="1:4" x14ac:dyDescent="0.25">
      <c r="A2606">
        <v>4</v>
      </c>
      <c r="B2606" t="s">
        <v>4378</v>
      </c>
      <c r="C2606" t="s">
        <v>4378</v>
      </c>
      <c r="D2606" t="str">
        <f t="shared" si="40"/>
        <v>Positive</v>
      </c>
    </row>
    <row r="2607" spans="1:4" x14ac:dyDescent="0.25">
      <c r="A2607">
        <v>4</v>
      </c>
      <c r="B2607" t="s">
        <v>4554</v>
      </c>
      <c r="C2607" t="s">
        <v>4555</v>
      </c>
      <c r="D2607" t="str">
        <f t="shared" si="40"/>
        <v>Positive</v>
      </c>
    </row>
    <row r="2608" spans="1:4" x14ac:dyDescent="0.25">
      <c r="A2608">
        <v>4</v>
      </c>
      <c r="B2608" t="s">
        <v>4556</v>
      </c>
      <c r="C2608" t="s">
        <v>4557</v>
      </c>
      <c r="D2608" t="str">
        <f t="shared" si="40"/>
        <v>Positive</v>
      </c>
    </row>
    <row r="2609" spans="1:4" x14ac:dyDescent="0.25">
      <c r="A2609">
        <v>4</v>
      </c>
      <c r="B2609" t="s">
        <v>4558</v>
      </c>
      <c r="C2609" t="s">
        <v>4558</v>
      </c>
      <c r="D2609" t="str">
        <f t="shared" si="40"/>
        <v>Positive</v>
      </c>
    </row>
    <row r="2610" spans="1:4" x14ac:dyDescent="0.25">
      <c r="A2610">
        <v>4</v>
      </c>
      <c r="B2610" t="s">
        <v>4559</v>
      </c>
      <c r="C2610" t="s">
        <v>4560</v>
      </c>
      <c r="D2610" t="str">
        <f t="shared" si="40"/>
        <v>Positive</v>
      </c>
    </row>
    <row r="2611" spans="1:4" x14ac:dyDescent="0.25">
      <c r="A2611">
        <v>4</v>
      </c>
      <c r="B2611" t="s">
        <v>4561</v>
      </c>
      <c r="C2611" t="s">
        <v>4562</v>
      </c>
      <c r="D2611" t="str">
        <f t="shared" si="40"/>
        <v>Positive</v>
      </c>
    </row>
    <row r="2612" spans="1:4" x14ac:dyDescent="0.25">
      <c r="A2612">
        <v>4</v>
      </c>
      <c r="B2612" t="s">
        <v>4563</v>
      </c>
      <c r="C2612" t="s">
        <v>4563</v>
      </c>
      <c r="D2612" t="str">
        <f t="shared" si="40"/>
        <v>Positive</v>
      </c>
    </row>
    <row r="2613" spans="1:4" x14ac:dyDescent="0.25">
      <c r="A2613">
        <v>4</v>
      </c>
      <c r="B2613" t="s">
        <v>4564</v>
      </c>
      <c r="C2613" t="s">
        <v>4565</v>
      </c>
      <c r="D2613" t="str">
        <f t="shared" si="40"/>
        <v>Positive</v>
      </c>
    </row>
    <row r="2614" spans="1:4" x14ac:dyDescent="0.25">
      <c r="A2614">
        <v>4</v>
      </c>
      <c r="B2614" t="s">
        <v>4566</v>
      </c>
      <c r="C2614" t="s">
        <v>4567</v>
      </c>
      <c r="D2614" t="str">
        <f t="shared" si="40"/>
        <v>Positive</v>
      </c>
    </row>
    <row r="2615" spans="1:4" x14ac:dyDescent="0.25">
      <c r="A2615">
        <v>4</v>
      </c>
      <c r="B2615" t="s">
        <v>4568</v>
      </c>
      <c r="C2615" t="s">
        <v>4568</v>
      </c>
      <c r="D2615" t="str">
        <f t="shared" si="40"/>
        <v>Positive</v>
      </c>
    </row>
    <row r="2616" spans="1:4" x14ac:dyDescent="0.25">
      <c r="A2616">
        <v>4</v>
      </c>
      <c r="B2616" t="s">
        <v>4569</v>
      </c>
      <c r="C2616" t="s">
        <v>4570</v>
      </c>
      <c r="D2616" t="str">
        <f t="shared" si="40"/>
        <v>Positive</v>
      </c>
    </row>
    <row r="2617" spans="1:4" x14ac:dyDescent="0.25">
      <c r="A2617">
        <v>4</v>
      </c>
      <c r="B2617" t="s">
        <v>4571</v>
      </c>
      <c r="C2617" t="s">
        <v>4571</v>
      </c>
      <c r="D2617" t="str">
        <f t="shared" si="40"/>
        <v>Positive</v>
      </c>
    </row>
    <row r="2618" spans="1:4" x14ac:dyDescent="0.25">
      <c r="A2618">
        <v>4</v>
      </c>
      <c r="B2618" t="s">
        <v>4572</v>
      </c>
      <c r="C2618" t="s">
        <v>4573</v>
      </c>
      <c r="D2618" t="str">
        <f t="shared" si="40"/>
        <v>Positive</v>
      </c>
    </row>
    <row r="2619" spans="1:4" x14ac:dyDescent="0.25">
      <c r="A2619">
        <v>4</v>
      </c>
      <c r="B2619" t="s">
        <v>4574</v>
      </c>
      <c r="C2619" t="s">
        <v>4575</v>
      </c>
      <c r="D2619" t="str">
        <f t="shared" si="40"/>
        <v>Positive</v>
      </c>
    </row>
    <row r="2620" spans="1:4" x14ac:dyDescent="0.25">
      <c r="A2620">
        <v>4</v>
      </c>
      <c r="B2620" t="s">
        <v>4576</v>
      </c>
      <c r="C2620" t="s">
        <v>4577</v>
      </c>
      <c r="D2620" t="str">
        <f t="shared" si="40"/>
        <v>Positive</v>
      </c>
    </row>
    <row r="2621" spans="1:4" x14ac:dyDescent="0.25">
      <c r="A2621">
        <v>4</v>
      </c>
      <c r="B2621" t="s">
        <v>4578</v>
      </c>
      <c r="C2621" t="s">
        <v>4578</v>
      </c>
      <c r="D2621" t="str">
        <f t="shared" si="40"/>
        <v>Positive</v>
      </c>
    </row>
    <row r="2622" spans="1:4" x14ac:dyDescent="0.25">
      <c r="A2622">
        <v>4</v>
      </c>
      <c r="B2622" t="s">
        <v>4579</v>
      </c>
      <c r="C2622" t="s">
        <v>4579</v>
      </c>
      <c r="D2622" t="str">
        <f t="shared" si="40"/>
        <v>Positive</v>
      </c>
    </row>
    <row r="2623" spans="1:4" x14ac:dyDescent="0.25">
      <c r="A2623">
        <v>4</v>
      </c>
      <c r="B2623" t="s">
        <v>4580</v>
      </c>
      <c r="C2623" t="s">
        <v>4580</v>
      </c>
      <c r="D2623" t="str">
        <f t="shared" si="40"/>
        <v>Positive</v>
      </c>
    </row>
    <row r="2624" spans="1:4" x14ac:dyDescent="0.25">
      <c r="A2624">
        <v>4</v>
      </c>
      <c r="B2624" t="s">
        <v>4581</v>
      </c>
      <c r="C2624" t="s">
        <v>4582</v>
      </c>
      <c r="D2624" t="str">
        <f t="shared" si="40"/>
        <v>Positive</v>
      </c>
    </row>
    <row r="2625" spans="1:4" x14ac:dyDescent="0.25">
      <c r="A2625">
        <v>4</v>
      </c>
      <c r="B2625" t="s">
        <v>4583</v>
      </c>
      <c r="C2625" t="s">
        <v>4583</v>
      </c>
      <c r="D2625" t="str">
        <f t="shared" si="40"/>
        <v>Positive</v>
      </c>
    </row>
    <row r="2626" spans="1:4" x14ac:dyDescent="0.25">
      <c r="A2626">
        <v>4</v>
      </c>
      <c r="B2626" t="s">
        <v>4584</v>
      </c>
      <c r="C2626" t="s">
        <v>4585</v>
      </c>
      <c r="D2626" t="str">
        <f t="shared" si="40"/>
        <v>Positive</v>
      </c>
    </row>
    <row r="2627" spans="1:4" x14ac:dyDescent="0.25">
      <c r="A2627">
        <v>4</v>
      </c>
      <c r="B2627" t="s">
        <v>4586</v>
      </c>
      <c r="C2627" t="s">
        <v>4587</v>
      </c>
      <c r="D2627" t="str">
        <f t="shared" ref="D2627:D2690" si="41">IF(A2627&gt;=4, "Positive", "Negative")</f>
        <v>Positive</v>
      </c>
    </row>
    <row r="2628" spans="1:4" x14ac:dyDescent="0.25">
      <c r="A2628">
        <v>4</v>
      </c>
      <c r="B2628" t="s">
        <v>4588</v>
      </c>
      <c r="C2628" t="s">
        <v>4589</v>
      </c>
      <c r="D2628" t="str">
        <f t="shared" si="41"/>
        <v>Positive</v>
      </c>
    </row>
    <row r="2629" spans="1:4" x14ac:dyDescent="0.25">
      <c r="A2629">
        <v>4</v>
      </c>
      <c r="B2629" t="s">
        <v>4590</v>
      </c>
      <c r="C2629" t="s">
        <v>4590</v>
      </c>
      <c r="D2629" t="str">
        <f t="shared" si="41"/>
        <v>Positive</v>
      </c>
    </row>
    <row r="2630" spans="1:4" x14ac:dyDescent="0.25">
      <c r="A2630">
        <v>4</v>
      </c>
      <c r="B2630" t="s">
        <v>4591</v>
      </c>
      <c r="C2630" t="s">
        <v>4592</v>
      </c>
      <c r="D2630" t="str">
        <f t="shared" si="41"/>
        <v>Positive</v>
      </c>
    </row>
    <row r="2631" spans="1:4" x14ac:dyDescent="0.25">
      <c r="A2631">
        <v>4</v>
      </c>
      <c r="B2631" t="s">
        <v>4593</v>
      </c>
      <c r="C2631" t="s">
        <v>4594</v>
      </c>
      <c r="D2631" t="str">
        <f t="shared" si="41"/>
        <v>Positive</v>
      </c>
    </row>
    <row r="2632" spans="1:4" x14ac:dyDescent="0.25">
      <c r="A2632">
        <v>4</v>
      </c>
      <c r="B2632" t="s">
        <v>4595</v>
      </c>
      <c r="C2632" t="s">
        <v>4596</v>
      </c>
      <c r="D2632" t="str">
        <f t="shared" si="41"/>
        <v>Positive</v>
      </c>
    </row>
    <row r="2633" spans="1:4" x14ac:dyDescent="0.25">
      <c r="A2633">
        <v>4</v>
      </c>
      <c r="B2633" t="s">
        <v>4597</v>
      </c>
      <c r="C2633" t="s">
        <v>4598</v>
      </c>
      <c r="D2633" t="str">
        <f t="shared" si="41"/>
        <v>Positive</v>
      </c>
    </row>
    <row r="2634" spans="1:4" x14ac:dyDescent="0.25">
      <c r="A2634">
        <v>4</v>
      </c>
      <c r="B2634" t="s">
        <v>4599</v>
      </c>
      <c r="C2634" t="s">
        <v>4600</v>
      </c>
      <c r="D2634" t="str">
        <f t="shared" si="41"/>
        <v>Positive</v>
      </c>
    </row>
    <row r="2635" spans="1:4" x14ac:dyDescent="0.25">
      <c r="A2635">
        <v>4</v>
      </c>
      <c r="B2635" t="s">
        <v>4601</v>
      </c>
      <c r="C2635" t="s">
        <v>4602</v>
      </c>
      <c r="D2635" t="str">
        <f t="shared" si="41"/>
        <v>Positive</v>
      </c>
    </row>
    <row r="2636" spans="1:4" x14ac:dyDescent="0.25">
      <c r="A2636">
        <v>4</v>
      </c>
      <c r="B2636" t="s">
        <v>4603</v>
      </c>
      <c r="C2636" t="s">
        <v>4604</v>
      </c>
      <c r="D2636" t="str">
        <f t="shared" si="41"/>
        <v>Positive</v>
      </c>
    </row>
    <row r="2637" spans="1:4" x14ac:dyDescent="0.25">
      <c r="A2637">
        <v>4</v>
      </c>
      <c r="B2637" t="s">
        <v>4605</v>
      </c>
      <c r="C2637" t="s">
        <v>4606</v>
      </c>
      <c r="D2637" t="str">
        <f t="shared" si="41"/>
        <v>Positive</v>
      </c>
    </row>
    <row r="2638" spans="1:4" x14ac:dyDescent="0.25">
      <c r="A2638">
        <v>4</v>
      </c>
      <c r="B2638" t="s">
        <v>4607</v>
      </c>
      <c r="C2638" t="s">
        <v>4608</v>
      </c>
      <c r="D2638" t="str">
        <f t="shared" si="41"/>
        <v>Positive</v>
      </c>
    </row>
    <row r="2639" spans="1:4" x14ac:dyDescent="0.25">
      <c r="A2639">
        <v>4</v>
      </c>
      <c r="B2639" t="s">
        <v>4609</v>
      </c>
      <c r="C2639" t="s">
        <v>4610</v>
      </c>
      <c r="D2639" t="str">
        <f t="shared" si="41"/>
        <v>Positive</v>
      </c>
    </row>
    <row r="2640" spans="1:4" x14ac:dyDescent="0.25">
      <c r="A2640">
        <v>4</v>
      </c>
      <c r="B2640" t="s">
        <v>4611</v>
      </c>
      <c r="C2640" t="s">
        <v>4612</v>
      </c>
      <c r="D2640" t="str">
        <f t="shared" si="41"/>
        <v>Positive</v>
      </c>
    </row>
    <row r="2641" spans="1:4" x14ac:dyDescent="0.25">
      <c r="A2641">
        <v>4</v>
      </c>
      <c r="B2641" t="s">
        <v>4613</v>
      </c>
      <c r="C2641" t="s">
        <v>4614</v>
      </c>
      <c r="D2641" t="str">
        <f t="shared" si="41"/>
        <v>Positive</v>
      </c>
    </row>
    <row r="2642" spans="1:4" x14ac:dyDescent="0.25">
      <c r="A2642">
        <v>4</v>
      </c>
      <c r="B2642" t="s">
        <v>4615</v>
      </c>
      <c r="C2642" t="s">
        <v>4616</v>
      </c>
      <c r="D2642" t="str">
        <f t="shared" si="41"/>
        <v>Positive</v>
      </c>
    </row>
    <row r="2643" spans="1:4" x14ac:dyDescent="0.25">
      <c r="A2643">
        <v>4</v>
      </c>
      <c r="B2643" t="s">
        <v>4617</v>
      </c>
      <c r="C2643" t="s">
        <v>4618</v>
      </c>
      <c r="D2643" t="str">
        <f t="shared" si="41"/>
        <v>Positive</v>
      </c>
    </row>
    <row r="2644" spans="1:4" x14ac:dyDescent="0.25">
      <c r="A2644">
        <v>4</v>
      </c>
      <c r="B2644" t="s">
        <v>3996</v>
      </c>
      <c r="C2644" t="s">
        <v>3903</v>
      </c>
      <c r="D2644" t="str">
        <f t="shared" si="41"/>
        <v>Positive</v>
      </c>
    </row>
    <row r="2645" spans="1:4" x14ac:dyDescent="0.25">
      <c r="A2645">
        <v>4</v>
      </c>
      <c r="B2645" t="s">
        <v>4619</v>
      </c>
      <c r="C2645" t="s">
        <v>4620</v>
      </c>
      <c r="D2645" t="str">
        <f t="shared" si="41"/>
        <v>Positive</v>
      </c>
    </row>
    <row r="2646" spans="1:4" x14ac:dyDescent="0.25">
      <c r="A2646">
        <v>4</v>
      </c>
      <c r="B2646" t="s">
        <v>4621</v>
      </c>
      <c r="C2646" t="s">
        <v>4621</v>
      </c>
      <c r="D2646" t="str">
        <f t="shared" si="41"/>
        <v>Positive</v>
      </c>
    </row>
    <row r="2647" spans="1:4" x14ac:dyDescent="0.25">
      <c r="A2647">
        <v>4</v>
      </c>
      <c r="B2647" t="s">
        <v>4622</v>
      </c>
      <c r="C2647" t="s">
        <v>4623</v>
      </c>
      <c r="D2647" t="str">
        <f t="shared" si="41"/>
        <v>Positive</v>
      </c>
    </row>
    <row r="2648" spans="1:4" x14ac:dyDescent="0.25">
      <c r="A2648">
        <v>4</v>
      </c>
      <c r="B2648" t="s">
        <v>4624</v>
      </c>
      <c r="C2648" t="s">
        <v>4624</v>
      </c>
      <c r="D2648" t="str">
        <f t="shared" si="41"/>
        <v>Positive</v>
      </c>
    </row>
    <row r="2649" spans="1:4" x14ac:dyDescent="0.25">
      <c r="A2649">
        <v>4</v>
      </c>
      <c r="B2649" t="s">
        <v>4625</v>
      </c>
      <c r="C2649" t="s">
        <v>4626</v>
      </c>
      <c r="D2649" t="str">
        <f t="shared" si="41"/>
        <v>Positive</v>
      </c>
    </row>
    <row r="2650" spans="1:4" x14ac:dyDescent="0.25">
      <c r="A2650">
        <v>4</v>
      </c>
      <c r="B2650" t="s">
        <v>3996</v>
      </c>
      <c r="C2650" t="s">
        <v>3903</v>
      </c>
      <c r="D2650" t="str">
        <f t="shared" si="41"/>
        <v>Positive</v>
      </c>
    </row>
    <row r="2651" spans="1:4" x14ac:dyDescent="0.25">
      <c r="A2651">
        <v>4</v>
      </c>
      <c r="B2651" t="s">
        <v>4627</v>
      </c>
      <c r="C2651" t="s">
        <v>4628</v>
      </c>
      <c r="D2651" t="str">
        <f t="shared" si="41"/>
        <v>Positive</v>
      </c>
    </row>
    <row r="2652" spans="1:4" x14ac:dyDescent="0.25">
      <c r="A2652">
        <v>4</v>
      </c>
      <c r="B2652" t="s">
        <v>4629</v>
      </c>
      <c r="C2652" t="s">
        <v>4630</v>
      </c>
      <c r="D2652" t="str">
        <f t="shared" si="41"/>
        <v>Positive</v>
      </c>
    </row>
    <row r="2653" spans="1:4" x14ac:dyDescent="0.25">
      <c r="A2653">
        <v>4</v>
      </c>
      <c r="B2653" t="s">
        <v>4631</v>
      </c>
      <c r="C2653" t="s">
        <v>4632</v>
      </c>
      <c r="D2653" t="str">
        <f t="shared" si="41"/>
        <v>Positive</v>
      </c>
    </row>
    <row r="2654" spans="1:4" x14ac:dyDescent="0.25">
      <c r="A2654">
        <v>4</v>
      </c>
      <c r="B2654" t="s">
        <v>4633</v>
      </c>
      <c r="C2654" t="s">
        <v>4634</v>
      </c>
      <c r="D2654" t="str">
        <f t="shared" si="41"/>
        <v>Positive</v>
      </c>
    </row>
    <row r="2655" spans="1:4" x14ac:dyDescent="0.25">
      <c r="A2655">
        <v>4</v>
      </c>
      <c r="B2655" t="s">
        <v>4635</v>
      </c>
      <c r="C2655" t="s">
        <v>4636</v>
      </c>
      <c r="D2655" t="str">
        <f t="shared" si="41"/>
        <v>Positive</v>
      </c>
    </row>
    <row r="2656" spans="1:4" x14ac:dyDescent="0.25">
      <c r="A2656">
        <v>4</v>
      </c>
      <c r="B2656" t="s">
        <v>4637</v>
      </c>
      <c r="C2656" t="s">
        <v>4638</v>
      </c>
      <c r="D2656" t="str">
        <f t="shared" si="41"/>
        <v>Positive</v>
      </c>
    </row>
    <row r="2657" spans="1:4" x14ac:dyDescent="0.25">
      <c r="A2657">
        <v>4</v>
      </c>
      <c r="B2657" t="s">
        <v>4639</v>
      </c>
      <c r="C2657" t="s">
        <v>4639</v>
      </c>
      <c r="D2657" t="str">
        <f t="shared" si="41"/>
        <v>Positive</v>
      </c>
    </row>
    <row r="2658" spans="1:4" x14ac:dyDescent="0.25">
      <c r="A2658">
        <v>4</v>
      </c>
      <c r="B2658" t="s">
        <v>4640</v>
      </c>
      <c r="C2658" t="s">
        <v>4640</v>
      </c>
      <c r="D2658" t="str">
        <f t="shared" si="41"/>
        <v>Positive</v>
      </c>
    </row>
    <row r="2659" spans="1:4" x14ac:dyDescent="0.25">
      <c r="A2659">
        <v>4</v>
      </c>
      <c r="B2659" t="s">
        <v>4641</v>
      </c>
      <c r="C2659" t="s">
        <v>4642</v>
      </c>
      <c r="D2659" t="str">
        <f t="shared" si="41"/>
        <v>Positive</v>
      </c>
    </row>
    <row r="2660" spans="1:4" x14ac:dyDescent="0.25">
      <c r="A2660">
        <v>4</v>
      </c>
      <c r="B2660" t="s">
        <v>4643</v>
      </c>
      <c r="C2660" t="s">
        <v>4643</v>
      </c>
      <c r="D2660" t="str">
        <f t="shared" si="41"/>
        <v>Positive</v>
      </c>
    </row>
    <row r="2661" spans="1:4" x14ac:dyDescent="0.25">
      <c r="A2661">
        <v>4</v>
      </c>
      <c r="B2661" t="s">
        <v>4644</v>
      </c>
      <c r="C2661" t="s">
        <v>4645</v>
      </c>
      <c r="D2661" t="str">
        <f t="shared" si="41"/>
        <v>Positive</v>
      </c>
    </row>
    <row r="2662" spans="1:4" x14ac:dyDescent="0.25">
      <c r="A2662">
        <v>4</v>
      </c>
      <c r="B2662" t="s">
        <v>4646</v>
      </c>
      <c r="C2662" t="s">
        <v>4646</v>
      </c>
      <c r="D2662" t="str">
        <f t="shared" si="41"/>
        <v>Positive</v>
      </c>
    </row>
    <row r="2663" spans="1:4" x14ac:dyDescent="0.25">
      <c r="A2663">
        <v>4</v>
      </c>
      <c r="B2663" t="s">
        <v>4647</v>
      </c>
      <c r="C2663" t="s">
        <v>4648</v>
      </c>
      <c r="D2663" t="str">
        <f t="shared" si="41"/>
        <v>Positive</v>
      </c>
    </row>
    <row r="2664" spans="1:4" x14ac:dyDescent="0.25">
      <c r="A2664">
        <v>4</v>
      </c>
      <c r="B2664" t="s">
        <v>4649</v>
      </c>
      <c r="C2664" t="s">
        <v>4650</v>
      </c>
      <c r="D2664" t="str">
        <f t="shared" si="41"/>
        <v>Positive</v>
      </c>
    </row>
    <row r="2665" spans="1:4" x14ac:dyDescent="0.25">
      <c r="A2665">
        <v>4</v>
      </c>
      <c r="B2665" t="s">
        <v>4651</v>
      </c>
      <c r="C2665" t="s">
        <v>4652</v>
      </c>
      <c r="D2665" t="str">
        <f t="shared" si="41"/>
        <v>Positive</v>
      </c>
    </row>
    <row r="2666" spans="1:4" x14ac:dyDescent="0.25">
      <c r="A2666">
        <v>4</v>
      </c>
      <c r="B2666" t="s">
        <v>4653</v>
      </c>
      <c r="C2666" t="s">
        <v>4654</v>
      </c>
      <c r="D2666" t="str">
        <f t="shared" si="41"/>
        <v>Positive</v>
      </c>
    </row>
    <row r="2667" spans="1:4" x14ac:dyDescent="0.25">
      <c r="A2667">
        <v>4</v>
      </c>
      <c r="B2667" t="s">
        <v>4655</v>
      </c>
      <c r="C2667" t="s">
        <v>4656</v>
      </c>
      <c r="D2667" t="str">
        <f t="shared" si="41"/>
        <v>Positive</v>
      </c>
    </row>
    <row r="2668" spans="1:4" x14ac:dyDescent="0.25">
      <c r="A2668">
        <v>4</v>
      </c>
      <c r="B2668" t="s">
        <v>4657</v>
      </c>
      <c r="C2668" t="s">
        <v>4658</v>
      </c>
      <c r="D2668" t="str">
        <f t="shared" si="41"/>
        <v>Positive</v>
      </c>
    </row>
    <row r="2669" spans="1:4" x14ac:dyDescent="0.25">
      <c r="A2669">
        <v>4</v>
      </c>
      <c r="B2669" t="s">
        <v>4659</v>
      </c>
      <c r="C2669" t="s">
        <v>4660</v>
      </c>
      <c r="D2669" t="str">
        <f t="shared" si="41"/>
        <v>Positive</v>
      </c>
    </row>
    <row r="2670" spans="1:4" x14ac:dyDescent="0.25">
      <c r="A2670">
        <v>4</v>
      </c>
      <c r="B2670" t="s">
        <v>4661</v>
      </c>
      <c r="C2670" t="s">
        <v>4661</v>
      </c>
      <c r="D2670" t="str">
        <f t="shared" si="41"/>
        <v>Positive</v>
      </c>
    </row>
    <row r="2671" spans="1:4" x14ac:dyDescent="0.25">
      <c r="A2671">
        <v>4</v>
      </c>
      <c r="B2671" t="s">
        <v>4662</v>
      </c>
      <c r="C2671" t="s">
        <v>4663</v>
      </c>
      <c r="D2671" t="str">
        <f t="shared" si="41"/>
        <v>Positive</v>
      </c>
    </row>
    <row r="2672" spans="1:4" x14ac:dyDescent="0.25">
      <c r="A2672">
        <v>4</v>
      </c>
      <c r="B2672" t="s">
        <v>4664</v>
      </c>
      <c r="C2672" t="s">
        <v>4664</v>
      </c>
      <c r="D2672" t="str">
        <f t="shared" si="41"/>
        <v>Positive</v>
      </c>
    </row>
    <row r="2673" spans="1:4" x14ac:dyDescent="0.25">
      <c r="A2673">
        <v>4</v>
      </c>
      <c r="B2673" t="s">
        <v>3996</v>
      </c>
      <c r="C2673" t="s">
        <v>3903</v>
      </c>
      <c r="D2673" t="str">
        <f t="shared" si="41"/>
        <v>Positive</v>
      </c>
    </row>
    <row r="2674" spans="1:4" x14ac:dyDescent="0.25">
      <c r="A2674">
        <v>4</v>
      </c>
      <c r="B2674" t="s">
        <v>4665</v>
      </c>
      <c r="C2674" t="s">
        <v>4666</v>
      </c>
      <c r="D2674" t="str">
        <f t="shared" si="41"/>
        <v>Positive</v>
      </c>
    </row>
    <row r="2675" spans="1:4" x14ac:dyDescent="0.25">
      <c r="A2675">
        <v>4</v>
      </c>
      <c r="B2675" t="s">
        <v>4667</v>
      </c>
      <c r="C2675" t="s">
        <v>4668</v>
      </c>
      <c r="D2675" t="str">
        <f t="shared" si="41"/>
        <v>Positive</v>
      </c>
    </row>
    <row r="2676" spans="1:4" x14ac:dyDescent="0.25">
      <c r="A2676">
        <v>4</v>
      </c>
      <c r="B2676" t="s">
        <v>4669</v>
      </c>
      <c r="C2676" t="s">
        <v>4669</v>
      </c>
      <c r="D2676" t="str">
        <f t="shared" si="41"/>
        <v>Positive</v>
      </c>
    </row>
    <row r="2677" spans="1:4" x14ac:dyDescent="0.25">
      <c r="A2677">
        <v>4</v>
      </c>
      <c r="B2677" t="s">
        <v>4670</v>
      </c>
      <c r="C2677" t="s">
        <v>4670</v>
      </c>
      <c r="D2677" t="str">
        <f t="shared" si="41"/>
        <v>Positive</v>
      </c>
    </row>
    <row r="2678" spans="1:4" x14ac:dyDescent="0.25">
      <c r="A2678">
        <v>4</v>
      </c>
      <c r="B2678" t="s">
        <v>4671</v>
      </c>
      <c r="C2678" t="s">
        <v>4672</v>
      </c>
      <c r="D2678" t="str">
        <f t="shared" si="41"/>
        <v>Positive</v>
      </c>
    </row>
    <row r="2679" spans="1:4" x14ac:dyDescent="0.25">
      <c r="A2679">
        <v>4</v>
      </c>
      <c r="B2679" t="s">
        <v>4673</v>
      </c>
      <c r="C2679" t="s">
        <v>4673</v>
      </c>
      <c r="D2679" t="str">
        <f t="shared" si="41"/>
        <v>Positive</v>
      </c>
    </row>
    <row r="2680" spans="1:4" x14ac:dyDescent="0.25">
      <c r="A2680">
        <v>4</v>
      </c>
      <c r="B2680" t="s">
        <v>4674</v>
      </c>
      <c r="C2680" t="s">
        <v>4675</v>
      </c>
      <c r="D2680" t="str">
        <f t="shared" si="41"/>
        <v>Positive</v>
      </c>
    </row>
    <row r="2681" spans="1:4" x14ac:dyDescent="0.25">
      <c r="A2681">
        <v>4</v>
      </c>
      <c r="B2681" t="s">
        <v>4676</v>
      </c>
      <c r="C2681" t="s">
        <v>4677</v>
      </c>
      <c r="D2681" t="str">
        <f t="shared" si="41"/>
        <v>Positive</v>
      </c>
    </row>
    <row r="2682" spans="1:4" x14ac:dyDescent="0.25">
      <c r="A2682">
        <v>4</v>
      </c>
      <c r="B2682" t="s">
        <v>4678</v>
      </c>
      <c r="C2682" t="s">
        <v>4679</v>
      </c>
      <c r="D2682" t="str">
        <f t="shared" si="41"/>
        <v>Positive</v>
      </c>
    </row>
    <row r="2683" spans="1:4" x14ac:dyDescent="0.25">
      <c r="A2683">
        <v>4</v>
      </c>
      <c r="B2683" t="s">
        <v>4680</v>
      </c>
      <c r="C2683" t="s">
        <v>4681</v>
      </c>
      <c r="D2683" t="str">
        <f t="shared" si="41"/>
        <v>Positive</v>
      </c>
    </row>
    <row r="2684" spans="1:4" x14ac:dyDescent="0.25">
      <c r="A2684">
        <v>4</v>
      </c>
      <c r="B2684" t="s">
        <v>4682</v>
      </c>
      <c r="C2684" t="s">
        <v>4683</v>
      </c>
      <c r="D2684" t="str">
        <f t="shared" si="41"/>
        <v>Positive</v>
      </c>
    </row>
    <row r="2685" spans="1:4" x14ac:dyDescent="0.25">
      <c r="A2685">
        <v>4</v>
      </c>
      <c r="B2685" t="s">
        <v>4684</v>
      </c>
      <c r="C2685" t="s">
        <v>4685</v>
      </c>
      <c r="D2685" t="str">
        <f t="shared" si="41"/>
        <v>Positive</v>
      </c>
    </row>
    <row r="2686" spans="1:4" x14ac:dyDescent="0.25">
      <c r="A2686">
        <v>4</v>
      </c>
      <c r="B2686" t="s">
        <v>4686</v>
      </c>
      <c r="C2686" t="s">
        <v>4687</v>
      </c>
      <c r="D2686" t="str">
        <f t="shared" si="41"/>
        <v>Positive</v>
      </c>
    </row>
    <row r="2687" spans="1:4" x14ac:dyDescent="0.25">
      <c r="A2687">
        <v>4</v>
      </c>
      <c r="B2687" t="s">
        <v>4688</v>
      </c>
      <c r="C2687" t="s">
        <v>4688</v>
      </c>
      <c r="D2687" t="str">
        <f t="shared" si="41"/>
        <v>Positive</v>
      </c>
    </row>
    <row r="2688" spans="1:4" x14ac:dyDescent="0.25">
      <c r="A2688">
        <v>4</v>
      </c>
      <c r="B2688" t="s">
        <v>3996</v>
      </c>
      <c r="C2688" t="s">
        <v>3903</v>
      </c>
      <c r="D2688" t="str">
        <f t="shared" si="41"/>
        <v>Positive</v>
      </c>
    </row>
    <row r="2689" spans="1:4" x14ac:dyDescent="0.25">
      <c r="A2689">
        <v>4</v>
      </c>
      <c r="B2689" t="s">
        <v>3996</v>
      </c>
      <c r="C2689" t="s">
        <v>3903</v>
      </c>
      <c r="D2689" t="str">
        <f t="shared" si="41"/>
        <v>Positive</v>
      </c>
    </row>
    <row r="2690" spans="1:4" x14ac:dyDescent="0.25">
      <c r="A2690">
        <v>4</v>
      </c>
      <c r="B2690" t="s">
        <v>3996</v>
      </c>
      <c r="C2690" t="s">
        <v>3903</v>
      </c>
      <c r="D2690" t="str">
        <f t="shared" si="41"/>
        <v>Positive</v>
      </c>
    </row>
    <row r="2691" spans="1:4" x14ac:dyDescent="0.25">
      <c r="A2691">
        <v>4</v>
      </c>
      <c r="B2691" t="s">
        <v>3996</v>
      </c>
      <c r="C2691" t="s">
        <v>3903</v>
      </c>
      <c r="D2691" t="str">
        <f t="shared" ref="D2691:D2754" si="42">IF(A2691&gt;=4, "Positive", "Negative")</f>
        <v>Positive</v>
      </c>
    </row>
    <row r="2692" spans="1:4" x14ac:dyDescent="0.25">
      <c r="A2692">
        <v>4</v>
      </c>
      <c r="B2692" t="s">
        <v>4689</v>
      </c>
      <c r="C2692" t="s">
        <v>4690</v>
      </c>
      <c r="D2692" t="str">
        <f t="shared" si="42"/>
        <v>Positive</v>
      </c>
    </row>
    <row r="2693" spans="1:4" x14ac:dyDescent="0.25">
      <c r="A2693">
        <v>4</v>
      </c>
      <c r="B2693" t="s">
        <v>4691</v>
      </c>
      <c r="C2693" t="s">
        <v>4692</v>
      </c>
      <c r="D2693" t="str">
        <f t="shared" si="42"/>
        <v>Positive</v>
      </c>
    </row>
    <row r="2694" spans="1:4" x14ac:dyDescent="0.25">
      <c r="A2694">
        <v>4</v>
      </c>
      <c r="B2694" t="s">
        <v>4693</v>
      </c>
      <c r="C2694" t="s">
        <v>4694</v>
      </c>
      <c r="D2694" t="str">
        <f t="shared" si="42"/>
        <v>Positive</v>
      </c>
    </row>
    <row r="2695" spans="1:4" x14ac:dyDescent="0.25">
      <c r="A2695">
        <v>4</v>
      </c>
      <c r="B2695" t="s">
        <v>4695</v>
      </c>
      <c r="C2695" t="s">
        <v>4696</v>
      </c>
      <c r="D2695" t="str">
        <f t="shared" si="42"/>
        <v>Positive</v>
      </c>
    </row>
    <row r="2696" spans="1:4" x14ac:dyDescent="0.25">
      <c r="A2696">
        <v>4</v>
      </c>
      <c r="B2696" t="s">
        <v>4697</v>
      </c>
      <c r="C2696" t="s">
        <v>4698</v>
      </c>
      <c r="D2696" t="str">
        <f t="shared" si="42"/>
        <v>Positive</v>
      </c>
    </row>
    <row r="2697" spans="1:4" x14ac:dyDescent="0.25">
      <c r="A2697">
        <v>4</v>
      </c>
      <c r="B2697" t="s">
        <v>4699</v>
      </c>
      <c r="C2697" t="s">
        <v>4700</v>
      </c>
      <c r="D2697" t="str">
        <f t="shared" si="42"/>
        <v>Positive</v>
      </c>
    </row>
    <row r="2698" spans="1:4" x14ac:dyDescent="0.25">
      <c r="A2698">
        <v>4</v>
      </c>
      <c r="B2698" t="s">
        <v>4701</v>
      </c>
      <c r="C2698" t="s">
        <v>4702</v>
      </c>
      <c r="D2698" t="str">
        <f t="shared" si="42"/>
        <v>Positive</v>
      </c>
    </row>
    <row r="2699" spans="1:4" x14ac:dyDescent="0.25">
      <c r="A2699">
        <v>4</v>
      </c>
      <c r="B2699" t="s">
        <v>4703</v>
      </c>
      <c r="C2699" t="s">
        <v>4704</v>
      </c>
      <c r="D2699" t="str">
        <f t="shared" si="42"/>
        <v>Positive</v>
      </c>
    </row>
    <row r="2700" spans="1:4" x14ac:dyDescent="0.25">
      <c r="A2700">
        <v>4</v>
      </c>
      <c r="B2700" t="s">
        <v>4705</v>
      </c>
      <c r="C2700" t="s">
        <v>4706</v>
      </c>
      <c r="D2700" t="str">
        <f t="shared" si="42"/>
        <v>Positive</v>
      </c>
    </row>
    <row r="2701" spans="1:4" x14ac:dyDescent="0.25">
      <c r="A2701">
        <v>4</v>
      </c>
      <c r="B2701" t="s">
        <v>4707</v>
      </c>
      <c r="C2701" t="s">
        <v>4708</v>
      </c>
      <c r="D2701" t="str">
        <f t="shared" si="42"/>
        <v>Positive</v>
      </c>
    </row>
    <row r="2702" spans="1:4" x14ac:dyDescent="0.25">
      <c r="A2702">
        <v>4</v>
      </c>
      <c r="B2702" t="s">
        <v>4709</v>
      </c>
      <c r="C2702" t="s">
        <v>4710</v>
      </c>
      <c r="D2702" t="str">
        <f t="shared" si="42"/>
        <v>Positive</v>
      </c>
    </row>
    <row r="2703" spans="1:4" x14ac:dyDescent="0.25">
      <c r="A2703">
        <v>4</v>
      </c>
      <c r="B2703" t="s">
        <v>4711</v>
      </c>
      <c r="C2703" t="s">
        <v>4712</v>
      </c>
      <c r="D2703" t="str">
        <f t="shared" si="42"/>
        <v>Positive</v>
      </c>
    </row>
    <row r="2704" spans="1:4" x14ac:dyDescent="0.25">
      <c r="A2704">
        <v>4</v>
      </c>
      <c r="B2704" t="s">
        <v>4713</v>
      </c>
      <c r="C2704" t="s">
        <v>4714</v>
      </c>
      <c r="D2704" t="str">
        <f t="shared" si="42"/>
        <v>Positive</v>
      </c>
    </row>
    <row r="2705" spans="1:4" x14ac:dyDescent="0.25">
      <c r="A2705">
        <v>4</v>
      </c>
      <c r="B2705" t="s">
        <v>4715</v>
      </c>
      <c r="C2705" t="s">
        <v>4716</v>
      </c>
      <c r="D2705" t="str">
        <f t="shared" si="42"/>
        <v>Positive</v>
      </c>
    </row>
    <row r="2706" spans="1:4" x14ac:dyDescent="0.25">
      <c r="A2706">
        <v>4</v>
      </c>
      <c r="B2706" t="s">
        <v>4717</v>
      </c>
      <c r="C2706" t="s">
        <v>4717</v>
      </c>
      <c r="D2706" t="str">
        <f t="shared" si="42"/>
        <v>Positive</v>
      </c>
    </row>
    <row r="2707" spans="1:4" x14ac:dyDescent="0.25">
      <c r="A2707">
        <v>4</v>
      </c>
      <c r="B2707" t="s">
        <v>4718</v>
      </c>
      <c r="C2707" t="s">
        <v>4719</v>
      </c>
      <c r="D2707" t="str">
        <f t="shared" si="42"/>
        <v>Positive</v>
      </c>
    </row>
    <row r="2708" spans="1:4" x14ac:dyDescent="0.25">
      <c r="A2708">
        <v>4</v>
      </c>
      <c r="B2708" t="s">
        <v>4720</v>
      </c>
      <c r="C2708" t="s">
        <v>3950</v>
      </c>
      <c r="D2708" t="str">
        <f t="shared" si="42"/>
        <v>Positive</v>
      </c>
    </row>
    <row r="2709" spans="1:4" x14ac:dyDescent="0.25">
      <c r="A2709">
        <v>4</v>
      </c>
      <c r="B2709" t="s">
        <v>4721</v>
      </c>
      <c r="C2709" t="s">
        <v>4722</v>
      </c>
      <c r="D2709" t="str">
        <f t="shared" si="42"/>
        <v>Positive</v>
      </c>
    </row>
    <row r="2710" spans="1:4" x14ac:dyDescent="0.25">
      <c r="A2710">
        <v>4</v>
      </c>
      <c r="B2710" t="s">
        <v>4723</v>
      </c>
      <c r="C2710" t="s">
        <v>4723</v>
      </c>
      <c r="D2710" t="str">
        <f t="shared" si="42"/>
        <v>Positive</v>
      </c>
    </row>
    <row r="2711" spans="1:4" x14ac:dyDescent="0.25">
      <c r="A2711">
        <v>4</v>
      </c>
      <c r="B2711" t="s">
        <v>4724</v>
      </c>
      <c r="C2711" t="s">
        <v>4724</v>
      </c>
      <c r="D2711" t="str">
        <f t="shared" si="42"/>
        <v>Positive</v>
      </c>
    </row>
    <row r="2712" spans="1:4" x14ac:dyDescent="0.25">
      <c r="A2712">
        <v>4</v>
      </c>
      <c r="B2712" t="s">
        <v>4725</v>
      </c>
      <c r="C2712" t="s">
        <v>4726</v>
      </c>
      <c r="D2712" t="str">
        <f t="shared" si="42"/>
        <v>Positive</v>
      </c>
    </row>
    <row r="2713" spans="1:4" x14ac:dyDescent="0.25">
      <c r="A2713">
        <v>4</v>
      </c>
      <c r="B2713" t="s">
        <v>4727</v>
      </c>
      <c r="C2713" t="s">
        <v>4728</v>
      </c>
      <c r="D2713" t="str">
        <f t="shared" si="42"/>
        <v>Positive</v>
      </c>
    </row>
    <row r="2714" spans="1:4" x14ac:dyDescent="0.25">
      <c r="A2714">
        <v>4</v>
      </c>
      <c r="B2714" t="s">
        <v>4729</v>
      </c>
      <c r="C2714" t="s">
        <v>4730</v>
      </c>
      <c r="D2714" t="str">
        <f t="shared" si="42"/>
        <v>Positive</v>
      </c>
    </row>
    <row r="2715" spans="1:4" x14ac:dyDescent="0.25">
      <c r="A2715">
        <v>4</v>
      </c>
      <c r="B2715" t="s">
        <v>3903</v>
      </c>
      <c r="C2715" t="s">
        <v>3903</v>
      </c>
      <c r="D2715" t="str">
        <f t="shared" si="42"/>
        <v>Positive</v>
      </c>
    </row>
    <row r="2716" spans="1:4" x14ac:dyDescent="0.25">
      <c r="A2716">
        <v>4</v>
      </c>
      <c r="B2716" t="s">
        <v>4731</v>
      </c>
      <c r="C2716" t="s">
        <v>4732</v>
      </c>
      <c r="D2716" t="str">
        <f t="shared" si="42"/>
        <v>Positive</v>
      </c>
    </row>
    <row r="2717" spans="1:4" x14ac:dyDescent="0.25">
      <c r="A2717">
        <v>4</v>
      </c>
      <c r="B2717" t="s">
        <v>4733</v>
      </c>
      <c r="C2717" t="s">
        <v>4734</v>
      </c>
      <c r="D2717" t="str">
        <f t="shared" si="42"/>
        <v>Positive</v>
      </c>
    </row>
    <row r="2718" spans="1:4" x14ac:dyDescent="0.25">
      <c r="A2718">
        <v>4</v>
      </c>
      <c r="B2718" t="s">
        <v>4735</v>
      </c>
      <c r="C2718" t="s">
        <v>4736</v>
      </c>
      <c r="D2718" t="str">
        <f t="shared" si="42"/>
        <v>Positive</v>
      </c>
    </row>
    <row r="2719" spans="1:4" x14ac:dyDescent="0.25">
      <c r="A2719">
        <v>4</v>
      </c>
      <c r="B2719" t="s">
        <v>4737</v>
      </c>
      <c r="C2719" t="s">
        <v>4738</v>
      </c>
      <c r="D2719" t="str">
        <f t="shared" si="42"/>
        <v>Positive</v>
      </c>
    </row>
    <row r="2720" spans="1:4" x14ac:dyDescent="0.25">
      <c r="A2720">
        <v>4</v>
      </c>
      <c r="B2720" t="s">
        <v>4739</v>
      </c>
      <c r="C2720" t="s">
        <v>4740</v>
      </c>
      <c r="D2720" t="str">
        <f t="shared" si="42"/>
        <v>Positive</v>
      </c>
    </row>
    <row r="2721" spans="1:4" x14ac:dyDescent="0.25">
      <c r="A2721">
        <v>4</v>
      </c>
      <c r="B2721" t="s">
        <v>4741</v>
      </c>
      <c r="C2721" t="s">
        <v>4741</v>
      </c>
      <c r="D2721" t="str">
        <f t="shared" si="42"/>
        <v>Positive</v>
      </c>
    </row>
    <row r="2722" spans="1:4" x14ac:dyDescent="0.25">
      <c r="A2722">
        <v>4</v>
      </c>
      <c r="B2722" t="s">
        <v>4742</v>
      </c>
      <c r="C2722" t="s">
        <v>4743</v>
      </c>
      <c r="D2722" t="str">
        <f t="shared" si="42"/>
        <v>Positive</v>
      </c>
    </row>
    <row r="2723" spans="1:4" x14ac:dyDescent="0.25">
      <c r="A2723">
        <v>4</v>
      </c>
      <c r="B2723" t="s">
        <v>4744</v>
      </c>
      <c r="C2723" t="s">
        <v>4745</v>
      </c>
      <c r="D2723" t="str">
        <f t="shared" si="42"/>
        <v>Positive</v>
      </c>
    </row>
    <row r="2724" spans="1:4" x14ac:dyDescent="0.25">
      <c r="A2724">
        <v>4</v>
      </c>
      <c r="B2724" t="s">
        <v>4746</v>
      </c>
      <c r="C2724" t="s">
        <v>4747</v>
      </c>
      <c r="D2724" t="str">
        <f t="shared" si="42"/>
        <v>Positive</v>
      </c>
    </row>
    <row r="2725" spans="1:4" x14ac:dyDescent="0.25">
      <c r="A2725">
        <v>4</v>
      </c>
      <c r="B2725" t="s">
        <v>4748</v>
      </c>
      <c r="C2725" t="s">
        <v>4749</v>
      </c>
      <c r="D2725" t="str">
        <f t="shared" si="42"/>
        <v>Positive</v>
      </c>
    </row>
    <row r="2726" spans="1:4" x14ac:dyDescent="0.25">
      <c r="A2726">
        <v>4</v>
      </c>
      <c r="B2726" t="s">
        <v>4750</v>
      </c>
      <c r="C2726" t="s">
        <v>4750</v>
      </c>
      <c r="D2726" t="str">
        <f t="shared" si="42"/>
        <v>Positive</v>
      </c>
    </row>
    <row r="2727" spans="1:4" x14ac:dyDescent="0.25">
      <c r="A2727">
        <v>4</v>
      </c>
      <c r="B2727" t="s">
        <v>4751</v>
      </c>
      <c r="C2727" t="s">
        <v>4751</v>
      </c>
      <c r="D2727" t="str">
        <f t="shared" si="42"/>
        <v>Positive</v>
      </c>
    </row>
    <row r="2728" spans="1:4" x14ac:dyDescent="0.25">
      <c r="A2728">
        <v>4</v>
      </c>
      <c r="B2728" t="s">
        <v>4752</v>
      </c>
      <c r="C2728" t="s">
        <v>4752</v>
      </c>
      <c r="D2728" t="str">
        <f t="shared" si="42"/>
        <v>Positive</v>
      </c>
    </row>
    <row r="2729" spans="1:4" x14ac:dyDescent="0.25">
      <c r="A2729">
        <v>4</v>
      </c>
      <c r="B2729" t="s">
        <v>4753</v>
      </c>
      <c r="C2729" t="s">
        <v>4753</v>
      </c>
      <c r="D2729" t="str">
        <f t="shared" si="42"/>
        <v>Positive</v>
      </c>
    </row>
    <row r="2730" spans="1:4" x14ac:dyDescent="0.25">
      <c r="A2730">
        <v>4</v>
      </c>
      <c r="B2730" t="s">
        <v>4754</v>
      </c>
      <c r="C2730" t="s">
        <v>4754</v>
      </c>
      <c r="D2730" t="str">
        <f t="shared" si="42"/>
        <v>Positive</v>
      </c>
    </row>
    <row r="2731" spans="1:4" x14ac:dyDescent="0.25">
      <c r="A2731">
        <v>4</v>
      </c>
      <c r="B2731" t="s">
        <v>4755</v>
      </c>
      <c r="C2731" t="s">
        <v>4756</v>
      </c>
      <c r="D2731" t="str">
        <f t="shared" si="42"/>
        <v>Positive</v>
      </c>
    </row>
    <row r="2732" spans="1:4" x14ac:dyDescent="0.25">
      <c r="A2732">
        <v>4</v>
      </c>
      <c r="B2732" t="s">
        <v>4757</v>
      </c>
      <c r="C2732" t="s">
        <v>4758</v>
      </c>
      <c r="D2732" t="str">
        <f t="shared" si="42"/>
        <v>Positive</v>
      </c>
    </row>
    <row r="2733" spans="1:4" x14ac:dyDescent="0.25">
      <c r="A2733">
        <v>4</v>
      </c>
      <c r="B2733" t="s">
        <v>4759</v>
      </c>
      <c r="C2733" t="s">
        <v>4760</v>
      </c>
      <c r="D2733" t="str">
        <f t="shared" si="42"/>
        <v>Positive</v>
      </c>
    </row>
    <row r="2734" spans="1:4" x14ac:dyDescent="0.25">
      <c r="A2734">
        <v>4</v>
      </c>
      <c r="B2734" t="s">
        <v>4761</v>
      </c>
      <c r="C2734" t="s">
        <v>4762</v>
      </c>
      <c r="D2734" t="str">
        <f t="shared" si="42"/>
        <v>Positive</v>
      </c>
    </row>
    <row r="2735" spans="1:4" x14ac:dyDescent="0.25">
      <c r="A2735">
        <v>4</v>
      </c>
      <c r="B2735" t="s">
        <v>4763</v>
      </c>
      <c r="C2735" t="s">
        <v>4764</v>
      </c>
      <c r="D2735" t="str">
        <f t="shared" si="42"/>
        <v>Positive</v>
      </c>
    </row>
    <row r="2736" spans="1:4" x14ac:dyDescent="0.25">
      <c r="A2736">
        <v>4</v>
      </c>
      <c r="B2736" t="s">
        <v>4765</v>
      </c>
      <c r="C2736" t="s">
        <v>4766</v>
      </c>
      <c r="D2736" t="str">
        <f t="shared" si="42"/>
        <v>Positive</v>
      </c>
    </row>
    <row r="2737" spans="1:4" x14ac:dyDescent="0.25">
      <c r="A2737">
        <v>4</v>
      </c>
      <c r="B2737" t="s">
        <v>4767</v>
      </c>
      <c r="C2737" t="s">
        <v>3950</v>
      </c>
      <c r="D2737" t="str">
        <f t="shared" si="42"/>
        <v>Positive</v>
      </c>
    </row>
    <row r="2738" spans="1:4" x14ac:dyDescent="0.25">
      <c r="A2738">
        <v>4</v>
      </c>
      <c r="B2738" t="s">
        <v>4768</v>
      </c>
      <c r="C2738" t="s">
        <v>4769</v>
      </c>
      <c r="D2738" t="str">
        <f t="shared" si="42"/>
        <v>Positive</v>
      </c>
    </row>
    <row r="2739" spans="1:4" x14ac:dyDescent="0.25">
      <c r="A2739">
        <v>4</v>
      </c>
      <c r="B2739" t="s">
        <v>4770</v>
      </c>
      <c r="C2739" t="s">
        <v>4771</v>
      </c>
      <c r="D2739" t="str">
        <f t="shared" si="42"/>
        <v>Positive</v>
      </c>
    </row>
    <row r="2740" spans="1:4" x14ac:dyDescent="0.25">
      <c r="A2740">
        <v>4</v>
      </c>
      <c r="B2740" t="s">
        <v>4772</v>
      </c>
      <c r="C2740" t="s">
        <v>4772</v>
      </c>
      <c r="D2740" t="str">
        <f t="shared" si="42"/>
        <v>Positive</v>
      </c>
    </row>
    <row r="2741" spans="1:4" x14ac:dyDescent="0.25">
      <c r="A2741">
        <v>4</v>
      </c>
      <c r="B2741" t="s">
        <v>4773</v>
      </c>
      <c r="C2741" t="s">
        <v>4774</v>
      </c>
      <c r="D2741" t="str">
        <f t="shared" si="42"/>
        <v>Positive</v>
      </c>
    </row>
    <row r="2742" spans="1:4" x14ac:dyDescent="0.25">
      <c r="A2742">
        <v>4</v>
      </c>
      <c r="B2742" t="s">
        <v>4775</v>
      </c>
      <c r="C2742" t="s">
        <v>4775</v>
      </c>
      <c r="D2742" t="str">
        <f t="shared" si="42"/>
        <v>Positive</v>
      </c>
    </row>
    <row r="2743" spans="1:4" x14ac:dyDescent="0.25">
      <c r="A2743">
        <v>4</v>
      </c>
      <c r="B2743" t="s">
        <v>4776</v>
      </c>
      <c r="C2743" t="s">
        <v>4776</v>
      </c>
      <c r="D2743" t="str">
        <f t="shared" si="42"/>
        <v>Positive</v>
      </c>
    </row>
    <row r="2744" spans="1:4" x14ac:dyDescent="0.25">
      <c r="A2744">
        <v>4</v>
      </c>
      <c r="B2744" t="s">
        <v>4777</v>
      </c>
      <c r="C2744" t="s">
        <v>4778</v>
      </c>
      <c r="D2744" t="str">
        <f t="shared" si="42"/>
        <v>Positive</v>
      </c>
    </row>
    <row r="2745" spans="1:4" x14ac:dyDescent="0.25">
      <c r="A2745">
        <v>4</v>
      </c>
      <c r="B2745" t="s">
        <v>4779</v>
      </c>
      <c r="C2745" t="s">
        <v>4780</v>
      </c>
      <c r="D2745" t="str">
        <f t="shared" si="42"/>
        <v>Positive</v>
      </c>
    </row>
    <row r="2746" spans="1:4" x14ac:dyDescent="0.25">
      <c r="A2746">
        <v>4</v>
      </c>
      <c r="B2746" t="s">
        <v>4781</v>
      </c>
      <c r="C2746" t="s">
        <v>4782</v>
      </c>
      <c r="D2746" t="str">
        <f t="shared" si="42"/>
        <v>Positive</v>
      </c>
    </row>
    <row r="2747" spans="1:4" x14ac:dyDescent="0.25">
      <c r="A2747">
        <v>4</v>
      </c>
      <c r="B2747" t="s">
        <v>4783</v>
      </c>
      <c r="C2747" t="s">
        <v>4784</v>
      </c>
      <c r="D2747" t="str">
        <f t="shared" si="42"/>
        <v>Positive</v>
      </c>
    </row>
    <row r="2748" spans="1:4" x14ac:dyDescent="0.25">
      <c r="A2748">
        <v>4</v>
      </c>
      <c r="B2748" t="s">
        <v>4785</v>
      </c>
      <c r="C2748" t="s">
        <v>4785</v>
      </c>
      <c r="D2748" t="str">
        <f t="shared" si="42"/>
        <v>Positive</v>
      </c>
    </row>
    <row r="2749" spans="1:4" x14ac:dyDescent="0.25">
      <c r="A2749">
        <v>4</v>
      </c>
      <c r="B2749" t="s">
        <v>4786</v>
      </c>
      <c r="C2749" t="s">
        <v>4786</v>
      </c>
      <c r="D2749" t="str">
        <f t="shared" si="42"/>
        <v>Positive</v>
      </c>
    </row>
    <row r="2750" spans="1:4" x14ac:dyDescent="0.25">
      <c r="A2750">
        <v>4</v>
      </c>
      <c r="B2750" t="s">
        <v>4787</v>
      </c>
      <c r="C2750" t="s">
        <v>4788</v>
      </c>
      <c r="D2750" t="str">
        <f t="shared" si="42"/>
        <v>Positive</v>
      </c>
    </row>
    <row r="2751" spans="1:4" x14ac:dyDescent="0.25">
      <c r="A2751">
        <v>4</v>
      </c>
      <c r="B2751" t="s">
        <v>4789</v>
      </c>
      <c r="C2751" t="s">
        <v>4790</v>
      </c>
      <c r="D2751" t="str">
        <f t="shared" si="42"/>
        <v>Positive</v>
      </c>
    </row>
    <row r="2752" spans="1:4" x14ac:dyDescent="0.25">
      <c r="A2752">
        <v>4</v>
      </c>
      <c r="B2752" t="s">
        <v>4791</v>
      </c>
      <c r="C2752" t="s">
        <v>4792</v>
      </c>
      <c r="D2752" t="str">
        <f t="shared" si="42"/>
        <v>Positive</v>
      </c>
    </row>
    <row r="2753" spans="1:4" x14ac:dyDescent="0.25">
      <c r="A2753">
        <v>4</v>
      </c>
      <c r="B2753" t="s">
        <v>4793</v>
      </c>
      <c r="C2753" t="s">
        <v>4794</v>
      </c>
      <c r="D2753" t="str">
        <f t="shared" si="42"/>
        <v>Positive</v>
      </c>
    </row>
    <row r="2754" spans="1:4" x14ac:dyDescent="0.25">
      <c r="A2754">
        <v>4</v>
      </c>
      <c r="B2754" t="s">
        <v>4795</v>
      </c>
      <c r="C2754" t="s">
        <v>4796</v>
      </c>
      <c r="D2754" t="str">
        <f t="shared" si="42"/>
        <v>Positive</v>
      </c>
    </row>
    <row r="2755" spans="1:4" x14ac:dyDescent="0.25">
      <c r="A2755">
        <v>4</v>
      </c>
      <c r="B2755" t="s">
        <v>4797</v>
      </c>
      <c r="C2755" t="s">
        <v>4798</v>
      </c>
      <c r="D2755" t="str">
        <f t="shared" ref="D2755:D2818" si="43">IF(A2755&gt;=4, "Positive", "Negative")</f>
        <v>Positive</v>
      </c>
    </row>
    <row r="2756" spans="1:4" x14ac:dyDescent="0.25">
      <c r="A2756">
        <v>4</v>
      </c>
      <c r="B2756" t="s">
        <v>4799</v>
      </c>
      <c r="C2756" t="s">
        <v>4799</v>
      </c>
      <c r="D2756" t="str">
        <f t="shared" si="43"/>
        <v>Positive</v>
      </c>
    </row>
    <row r="2757" spans="1:4" x14ac:dyDescent="0.25">
      <c r="A2757">
        <v>4</v>
      </c>
      <c r="B2757" t="s">
        <v>4800</v>
      </c>
      <c r="C2757" t="s">
        <v>4800</v>
      </c>
      <c r="D2757" t="str">
        <f t="shared" si="43"/>
        <v>Positive</v>
      </c>
    </row>
    <row r="2758" spans="1:4" x14ac:dyDescent="0.25">
      <c r="A2758">
        <v>4</v>
      </c>
      <c r="B2758" t="s">
        <v>4801</v>
      </c>
      <c r="C2758" t="s">
        <v>4802</v>
      </c>
      <c r="D2758" t="str">
        <f t="shared" si="43"/>
        <v>Positive</v>
      </c>
    </row>
    <row r="2759" spans="1:4" x14ac:dyDescent="0.25">
      <c r="A2759">
        <v>4</v>
      </c>
      <c r="B2759" t="s">
        <v>4803</v>
      </c>
      <c r="C2759" t="s">
        <v>4804</v>
      </c>
      <c r="D2759" t="str">
        <f t="shared" si="43"/>
        <v>Positive</v>
      </c>
    </row>
    <row r="2760" spans="1:4" x14ac:dyDescent="0.25">
      <c r="A2760">
        <v>4</v>
      </c>
      <c r="B2760" t="s">
        <v>4805</v>
      </c>
      <c r="C2760" t="s">
        <v>4806</v>
      </c>
      <c r="D2760" t="str">
        <f t="shared" si="43"/>
        <v>Positive</v>
      </c>
    </row>
    <row r="2761" spans="1:4" x14ac:dyDescent="0.25">
      <c r="A2761">
        <v>4</v>
      </c>
      <c r="B2761" t="s">
        <v>4807</v>
      </c>
      <c r="C2761" t="s">
        <v>4808</v>
      </c>
      <c r="D2761" t="str">
        <f t="shared" si="43"/>
        <v>Positive</v>
      </c>
    </row>
    <row r="2762" spans="1:4" x14ac:dyDescent="0.25">
      <c r="A2762">
        <v>4</v>
      </c>
      <c r="B2762" t="s">
        <v>4809</v>
      </c>
      <c r="C2762" t="s">
        <v>4810</v>
      </c>
      <c r="D2762" t="str">
        <f t="shared" si="43"/>
        <v>Positive</v>
      </c>
    </row>
    <row r="2763" spans="1:4" x14ac:dyDescent="0.25">
      <c r="A2763">
        <v>4</v>
      </c>
      <c r="B2763" t="s">
        <v>4811</v>
      </c>
      <c r="C2763" t="s">
        <v>4812</v>
      </c>
      <c r="D2763" t="str">
        <f t="shared" si="43"/>
        <v>Positive</v>
      </c>
    </row>
    <row r="2764" spans="1:4" x14ac:dyDescent="0.25">
      <c r="A2764">
        <v>4</v>
      </c>
      <c r="B2764" t="s">
        <v>4813</v>
      </c>
      <c r="C2764" t="s">
        <v>4814</v>
      </c>
      <c r="D2764" t="str">
        <f t="shared" si="43"/>
        <v>Positive</v>
      </c>
    </row>
    <row r="2765" spans="1:4" x14ac:dyDescent="0.25">
      <c r="A2765">
        <v>4</v>
      </c>
      <c r="B2765" t="s">
        <v>4815</v>
      </c>
      <c r="C2765" t="s">
        <v>4816</v>
      </c>
      <c r="D2765" t="str">
        <f t="shared" si="43"/>
        <v>Positive</v>
      </c>
    </row>
    <row r="2766" spans="1:4" x14ac:dyDescent="0.25">
      <c r="A2766">
        <v>4</v>
      </c>
      <c r="B2766" t="s">
        <v>4817</v>
      </c>
      <c r="C2766" t="s">
        <v>4817</v>
      </c>
      <c r="D2766" t="str">
        <f t="shared" si="43"/>
        <v>Positive</v>
      </c>
    </row>
    <row r="2767" spans="1:4" x14ac:dyDescent="0.25">
      <c r="A2767">
        <v>4</v>
      </c>
      <c r="B2767" t="s">
        <v>4818</v>
      </c>
      <c r="C2767" t="s">
        <v>4818</v>
      </c>
      <c r="D2767" t="str">
        <f t="shared" si="43"/>
        <v>Positive</v>
      </c>
    </row>
    <row r="2768" spans="1:4" x14ac:dyDescent="0.25">
      <c r="A2768">
        <v>4</v>
      </c>
      <c r="B2768" t="s">
        <v>4819</v>
      </c>
      <c r="C2768" t="s">
        <v>4820</v>
      </c>
      <c r="D2768" t="str">
        <f t="shared" si="43"/>
        <v>Positive</v>
      </c>
    </row>
    <row r="2769" spans="1:4" x14ac:dyDescent="0.25">
      <c r="A2769">
        <v>4</v>
      </c>
      <c r="B2769" t="s">
        <v>4821</v>
      </c>
      <c r="C2769" t="s">
        <v>4821</v>
      </c>
      <c r="D2769" t="str">
        <f t="shared" si="43"/>
        <v>Positive</v>
      </c>
    </row>
    <row r="2770" spans="1:4" x14ac:dyDescent="0.25">
      <c r="A2770">
        <v>4</v>
      </c>
      <c r="B2770" t="s">
        <v>4822</v>
      </c>
      <c r="C2770" t="s">
        <v>4823</v>
      </c>
      <c r="D2770" t="str">
        <f t="shared" si="43"/>
        <v>Positive</v>
      </c>
    </row>
    <row r="2771" spans="1:4" x14ac:dyDescent="0.25">
      <c r="A2771">
        <v>4</v>
      </c>
      <c r="B2771" t="s">
        <v>4824</v>
      </c>
      <c r="C2771" t="s">
        <v>4825</v>
      </c>
      <c r="D2771" t="str">
        <f t="shared" si="43"/>
        <v>Positive</v>
      </c>
    </row>
    <row r="2772" spans="1:4" x14ac:dyDescent="0.25">
      <c r="A2772">
        <v>4</v>
      </c>
      <c r="B2772" t="s">
        <v>4826</v>
      </c>
      <c r="C2772" t="s">
        <v>4827</v>
      </c>
      <c r="D2772" t="str">
        <f t="shared" si="43"/>
        <v>Positive</v>
      </c>
    </row>
    <row r="2773" spans="1:4" x14ac:dyDescent="0.25">
      <c r="A2773">
        <v>4</v>
      </c>
      <c r="B2773" t="s">
        <v>4828</v>
      </c>
      <c r="C2773" t="s">
        <v>4829</v>
      </c>
      <c r="D2773" t="str">
        <f t="shared" si="43"/>
        <v>Positive</v>
      </c>
    </row>
    <row r="2774" spans="1:4" x14ac:dyDescent="0.25">
      <c r="A2774">
        <v>4</v>
      </c>
      <c r="B2774" t="s">
        <v>4830</v>
      </c>
      <c r="C2774" t="s">
        <v>4831</v>
      </c>
      <c r="D2774" t="str">
        <f t="shared" si="43"/>
        <v>Positive</v>
      </c>
    </row>
    <row r="2775" spans="1:4" x14ac:dyDescent="0.25">
      <c r="A2775">
        <v>4</v>
      </c>
      <c r="B2775" t="s">
        <v>4832</v>
      </c>
      <c r="C2775" t="s">
        <v>4833</v>
      </c>
      <c r="D2775" t="str">
        <f t="shared" si="43"/>
        <v>Positive</v>
      </c>
    </row>
    <row r="2776" spans="1:4" x14ac:dyDescent="0.25">
      <c r="A2776">
        <v>4</v>
      </c>
      <c r="B2776" t="s">
        <v>4834</v>
      </c>
      <c r="C2776" t="s">
        <v>4835</v>
      </c>
      <c r="D2776" t="str">
        <f t="shared" si="43"/>
        <v>Positive</v>
      </c>
    </row>
    <row r="2777" spans="1:4" x14ac:dyDescent="0.25">
      <c r="A2777">
        <v>4</v>
      </c>
      <c r="B2777" t="s">
        <v>4836</v>
      </c>
      <c r="C2777" t="s">
        <v>4837</v>
      </c>
      <c r="D2777" t="str">
        <f t="shared" si="43"/>
        <v>Positive</v>
      </c>
    </row>
    <row r="2778" spans="1:4" x14ac:dyDescent="0.25">
      <c r="A2778">
        <v>4</v>
      </c>
      <c r="B2778" t="s">
        <v>4838</v>
      </c>
      <c r="C2778" t="s">
        <v>4838</v>
      </c>
      <c r="D2778" t="str">
        <f t="shared" si="43"/>
        <v>Positive</v>
      </c>
    </row>
    <row r="2779" spans="1:4" x14ac:dyDescent="0.25">
      <c r="A2779">
        <v>4</v>
      </c>
      <c r="B2779" t="s">
        <v>3903</v>
      </c>
      <c r="C2779" t="s">
        <v>3903</v>
      </c>
      <c r="D2779" t="str">
        <f t="shared" si="43"/>
        <v>Positive</v>
      </c>
    </row>
    <row r="2780" spans="1:4" x14ac:dyDescent="0.25">
      <c r="A2780">
        <v>4</v>
      </c>
      <c r="B2780" t="s">
        <v>4242</v>
      </c>
      <c r="C2780" t="s">
        <v>4243</v>
      </c>
      <c r="D2780" t="str">
        <f t="shared" si="43"/>
        <v>Positive</v>
      </c>
    </row>
    <row r="2781" spans="1:4" x14ac:dyDescent="0.25">
      <c r="A2781">
        <v>4</v>
      </c>
      <c r="B2781" t="s">
        <v>4839</v>
      </c>
      <c r="C2781" t="s">
        <v>4840</v>
      </c>
      <c r="D2781" t="str">
        <f t="shared" si="43"/>
        <v>Positive</v>
      </c>
    </row>
    <row r="2782" spans="1:4" x14ac:dyDescent="0.25">
      <c r="A2782">
        <v>4</v>
      </c>
      <c r="B2782" t="s">
        <v>4841</v>
      </c>
      <c r="C2782" t="s">
        <v>4842</v>
      </c>
      <c r="D2782" t="str">
        <f t="shared" si="43"/>
        <v>Positive</v>
      </c>
    </row>
    <row r="2783" spans="1:4" x14ac:dyDescent="0.25">
      <c r="A2783">
        <v>4</v>
      </c>
      <c r="B2783" t="s">
        <v>4843</v>
      </c>
      <c r="C2783" t="s">
        <v>4844</v>
      </c>
      <c r="D2783" t="str">
        <f t="shared" si="43"/>
        <v>Positive</v>
      </c>
    </row>
    <row r="2784" spans="1:4" x14ac:dyDescent="0.25">
      <c r="A2784">
        <v>4</v>
      </c>
      <c r="B2784" t="s">
        <v>4845</v>
      </c>
      <c r="C2784" t="s">
        <v>4846</v>
      </c>
      <c r="D2784" t="str">
        <f t="shared" si="43"/>
        <v>Positive</v>
      </c>
    </row>
    <row r="2785" spans="1:4" x14ac:dyDescent="0.25">
      <c r="A2785">
        <v>4</v>
      </c>
      <c r="B2785" t="s">
        <v>4847</v>
      </c>
      <c r="C2785" t="s">
        <v>4848</v>
      </c>
      <c r="D2785" t="str">
        <f t="shared" si="43"/>
        <v>Positive</v>
      </c>
    </row>
    <row r="2786" spans="1:4" x14ac:dyDescent="0.25">
      <c r="A2786">
        <v>4</v>
      </c>
      <c r="B2786" t="s">
        <v>4849</v>
      </c>
      <c r="C2786" t="s">
        <v>4850</v>
      </c>
      <c r="D2786" t="str">
        <f t="shared" si="43"/>
        <v>Positive</v>
      </c>
    </row>
    <row r="2787" spans="1:4" x14ac:dyDescent="0.25">
      <c r="A2787">
        <v>4</v>
      </c>
      <c r="B2787" t="s">
        <v>4851</v>
      </c>
      <c r="C2787" t="s">
        <v>4852</v>
      </c>
      <c r="D2787" t="str">
        <f t="shared" si="43"/>
        <v>Positive</v>
      </c>
    </row>
    <row r="2788" spans="1:4" x14ac:dyDescent="0.25">
      <c r="A2788">
        <v>4</v>
      </c>
      <c r="B2788" t="s">
        <v>4853</v>
      </c>
      <c r="C2788" t="s">
        <v>4853</v>
      </c>
      <c r="D2788" t="str">
        <f t="shared" si="43"/>
        <v>Positive</v>
      </c>
    </row>
    <row r="2789" spans="1:4" x14ac:dyDescent="0.25">
      <c r="A2789">
        <v>4</v>
      </c>
      <c r="B2789" t="s">
        <v>4854</v>
      </c>
      <c r="C2789" t="s">
        <v>4855</v>
      </c>
      <c r="D2789" t="str">
        <f t="shared" si="43"/>
        <v>Positive</v>
      </c>
    </row>
    <row r="2790" spans="1:4" x14ac:dyDescent="0.25">
      <c r="A2790">
        <v>4</v>
      </c>
      <c r="B2790" t="s">
        <v>4856</v>
      </c>
      <c r="C2790" t="s">
        <v>4857</v>
      </c>
      <c r="D2790" t="str">
        <f t="shared" si="43"/>
        <v>Positive</v>
      </c>
    </row>
    <row r="2791" spans="1:4" x14ac:dyDescent="0.25">
      <c r="A2791">
        <v>4</v>
      </c>
      <c r="B2791" t="s">
        <v>4858</v>
      </c>
      <c r="C2791" t="s">
        <v>4859</v>
      </c>
      <c r="D2791" t="str">
        <f t="shared" si="43"/>
        <v>Positive</v>
      </c>
    </row>
    <row r="2792" spans="1:4" x14ac:dyDescent="0.25">
      <c r="A2792">
        <v>4</v>
      </c>
      <c r="B2792" t="s">
        <v>4242</v>
      </c>
      <c r="C2792" t="s">
        <v>4243</v>
      </c>
      <c r="D2792" t="str">
        <f t="shared" si="43"/>
        <v>Positive</v>
      </c>
    </row>
    <row r="2793" spans="1:4" x14ac:dyDescent="0.25">
      <c r="A2793">
        <v>4</v>
      </c>
      <c r="B2793" t="s">
        <v>4860</v>
      </c>
      <c r="C2793" t="s">
        <v>4860</v>
      </c>
      <c r="D2793" t="str">
        <f t="shared" si="43"/>
        <v>Positive</v>
      </c>
    </row>
    <row r="2794" spans="1:4" x14ac:dyDescent="0.25">
      <c r="A2794">
        <v>4</v>
      </c>
      <c r="B2794" t="s">
        <v>4861</v>
      </c>
      <c r="C2794" t="s">
        <v>4861</v>
      </c>
      <c r="D2794" t="str">
        <f t="shared" si="43"/>
        <v>Positive</v>
      </c>
    </row>
    <row r="2795" spans="1:4" x14ac:dyDescent="0.25">
      <c r="A2795">
        <v>4</v>
      </c>
      <c r="B2795" t="s">
        <v>4862</v>
      </c>
      <c r="C2795" t="s">
        <v>4863</v>
      </c>
      <c r="D2795" t="str">
        <f t="shared" si="43"/>
        <v>Positive</v>
      </c>
    </row>
    <row r="2796" spans="1:4" x14ac:dyDescent="0.25">
      <c r="A2796">
        <v>4</v>
      </c>
      <c r="B2796" t="s">
        <v>4864</v>
      </c>
      <c r="C2796" t="s">
        <v>4865</v>
      </c>
      <c r="D2796" t="str">
        <f t="shared" si="43"/>
        <v>Positive</v>
      </c>
    </row>
    <row r="2797" spans="1:4" x14ac:dyDescent="0.25">
      <c r="A2797">
        <v>4</v>
      </c>
      <c r="B2797" t="s">
        <v>4866</v>
      </c>
      <c r="C2797" t="s">
        <v>4775</v>
      </c>
      <c r="D2797" t="str">
        <f t="shared" si="43"/>
        <v>Positive</v>
      </c>
    </row>
    <row r="2798" spans="1:4" x14ac:dyDescent="0.25">
      <c r="A2798">
        <v>4</v>
      </c>
      <c r="B2798" t="s">
        <v>4867</v>
      </c>
      <c r="C2798" t="s">
        <v>4868</v>
      </c>
      <c r="D2798" t="str">
        <f t="shared" si="43"/>
        <v>Positive</v>
      </c>
    </row>
    <row r="2799" spans="1:4" x14ac:dyDescent="0.25">
      <c r="A2799">
        <v>4</v>
      </c>
      <c r="B2799" t="s">
        <v>4869</v>
      </c>
      <c r="C2799" t="s">
        <v>4870</v>
      </c>
      <c r="D2799" t="str">
        <f t="shared" si="43"/>
        <v>Positive</v>
      </c>
    </row>
    <row r="2800" spans="1:4" x14ac:dyDescent="0.25">
      <c r="A2800">
        <v>4</v>
      </c>
      <c r="B2800" t="s">
        <v>4871</v>
      </c>
      <c r="C2800" t="s">
        <v>4872</v>
      </c>
      <c r="D2800" t="str">
        <f t="shared" si="43"/>
        <v>Positive</v>
      </c>
    </row>
    <row r="2801" spans="1:4" x14ac:dyDescent="0.25">
      <c r="A2801">
        <v>4</v>
      </c>
      <c r="B2801" t="s">
        <v>4873</v>
      </c>
      <c r="C2801" t="s">
        <v>4873</v>
      </c>
      <c r="D2801" t="str">
        <f t="shared" si="43"/>
        <v>Positive</v>
      </c>
    </row>
    <row r="2802" spans="1:4" x14ac:dyDescent="0.25">
      <c r="A2802">
        <v>4</v>
      </c>
      <c r="B2802" t="s">
        <v>4874</v>
      </c>
      <c r="C2802" t="s">
        <v>4874</v>
      </c>
      <c r="D2802" t="str">
        <f t="shared" si="43"/>
        <v>Positive</v>
      </c>
    </row>
    <row r="2803" spans="1:4" x14ac:dyDescent="0.25">
      <c r="A2803">
        <v>4</v>
      </c>
      <c r="B2803" t="s">
        <v>4875</v>
      </c>
      <c r="C2803" t="s">
        <v>4875</v>
      </c>
      <c r="D2803" t="str">
        <f t="shared" si="43"/>
        <v>Positive</v>
      </c>
    </row>
    <row r="2804" spans="1:4" x14ac:dyDescent="0.25">
      <c r="A2804">
        <v>4</v>
      </c>
      <c r="B2804" t="s">
        <v>4876</v>
      </c>
      <c r="C2804" t="s">
        <v>4876</v>
      </c>
      <c r="D2804" t="str">
        <f t="shared" si="43"/>
        <v>Positive</v>
      </c>
    </row>
    <row r="2805" spans="1:4" x14ac:dyDescent="0.25">
      <c r="A2805">
        <v>4</v>
      </c>
      <c r="B2805" t="s">
        <v>4877</v>
      </c>
      <c r="C2805" t="s">
        <v>4877</v>
      </c>
      <c r="D2805" t="str">
        <f t="shared" si="43"/>
        <v>Positive</v>
      </c>
    </row>
    <row r="2806" spans="1:4" x14ac:dyDescent="0.25">
      <c r="A2806">
        <v>4</v>
      </c>
      <c r="B2806" t="s">
        <v>4878</v>
      </c>
      <c r="C2806" t="s">
        <v>4879</v>
      </c>
      <c r="D2806" t="str">
        <f t="shared" si="43"/>
        <v>Positive</v>
      </c>
    </row>
    <row r="2807" spans="1:4" x14ac:dyDescent="0.25">
      <c r="A2807">
        <v>4</v>
      </c>
      <c r="B2807" t="s">
        <v>4880</v>
      </c>
      <c r="C2807" t="s">
        <v>4880</v>
      </c>
      <c r="D2807" t="str">
        <f t="shared" si="43"/>
        <v>Positive</v>
      </c>
    </row>
    <row r="2808" spans="1:4" x14ac:dyDescent="0.25">
      <c r="A2808">
        <v>4</v>
      </c>
      <c r="B2808" t="s">
        <v>4881</v>
      </c>
      <c r="C2808" t="s">
        <v>4882</v>
      </c>
      <c r="D2808" t="str">
        <f t="shared" si="43"/>
        <v>Positive</v>
      </c>
    </row>
    <row r="2809" spans="1:4" x14ac:dyDescent="0.25">
      <c r="A2809">
        <v>4</v>
      </c>
      <c r="B2809" t="s">
        <v>3996</v>
      </c>
      <c r="C2809" t="s">
        <v>3903</v>
      </c>
      <c r="D2809" t="str">
        <f t="shared" si="43"/>
        <v>Positive</v>
      </c>
    </row>
    <row r="2810" spans="1:4" x14ac:dyDescent="0.25">
      <c r="A2810">
        <v>4</v>
      </c>
      <c r="B2810" t="s">
        <v>4883</v>
      </c>
      <c r="C2810" t="s">
        <v>4884</v>
      </c>
      <c r="D2810" t="str">
        <f t="shared" si="43"/>
        <v>Positive</v>
      </c>
    </row>
    <row r="2811" spans="1:4" x14ac:dyDescent="0.25">
      <c r="A2811">
        <v>4</v>
      </c>
      <c r="B2811" t="s">
        <v>4885</v>
      </c>
      <c r="C2811" t="s">
        <v>4886</v>
      </c>
      <c r="D2811" t="str">
        <f t="shared" si="43"/>
        <v>Positive</v>
      </c>
    </row>
    <row r="2812" spans="1:4" x14ac:dyDescent="0.25">
      <c r="A2812">
        <v>4</v>
      </c>
      <c r="B2812" t="s">
        <v>4887</v>
      </c>
      <c r="C2812" t="s">
        <v>4888</v>
      </c>
      <c r="D2812" t="str">
        <f t="shared" si="43"/>
        <v>Positive</v>
      </c>
    </row>
    <row r="2813" spans="1:4" x14ac:dyDescent="0.25">
      <c r="A2813">
        <v>4</v>
      </c>
      <c r="B2813" t="s">
        <v>4889</v>
      </c>
      <c r="C2813" t="s">
        <v>4890</v>
      </c>
      <c r="D2813" t="str">
        <f t="shared" si="43"/>
        <v>Positive</v>
      </c>
    </row>
    <row r="2814" spans="1:4" x14ac:dyDescent="0.25">
      <c r="A2814">
        <v>4</v>
      </c>
      <c r="B2814" t="s">
        <v>4891</v>
      </c>
      <c r="C2814" t="s">
        <v>4892</v>
      </c>
      <c r="D2814" t="str">
        <f t="shared" si="43"/>
        <v>Positive</v>
      </c>
    </row>
    <row r="2815" spans="1:4" x14ac:dyDescent="0.25">
      <c r="A2815">
        <v>4</v>
      </c>
      <c r="B2815" t="s">
        <v>4893</v>
      </c>
      <c r="C2815" t="s">
        <v>4894</v>
      </c>
      <c r="D2815" t="str">
        <f t="shared" si="43"/>
        <v>Positive</v>
      </c>
    </row>
    <row r="2816" spans="1:4" x14ac:dyDescent="0.25">
      <c r="A2816">
        <v>4</v>
      </c>
      <c r="B2816" t="s">
        <v>4895</v>
      </c>
      <c r="C2816" t="s">
        <v>4896</v>
      </c>
      <c r="D2816" t="str">
        <f t="shared" si="43"/>
        <v>Positive</v>
      </c>
    </row>
    <row r="2817" spans="1:4" x14ac:dyDescent="0.25">
      <c r="A2817">
        <v>4</v>
      </c>
      <c r="B2817" t="s">
        <v>4897</v>
      </c>
      <c r="C2817" t="s">
        <v>4898</v>
      </c>
      <c r="D2817" t="str">
        <f t="shared" si="43"/>
        <v>Positive</v>
      </c>
    </row>
    <row r="2818" spans="1:4" x14ac:dyDescent="0.25">
      <c r="A2818">
        <v>4</v>
      </c>
      <c r="B2818" t="s">
        <v>4899</v>
      </c>
      <c r="C2818" t="s">
        <v>4900</v>
      </c>
      <c r="D2818" t="str">
        <f t="shared" si="43"/>
        <v>Positive</v>
      </c>
    </row>
    <row r="2819" spans="1:4" x14ac:dyDescent="0.25">
      <c r="A2819">
        <v>4</v>
      </c>
      <c r="B2819" t="s">
        <v>4901</v>
      </c>
      <c r="C2819" t="s">
        <v>4902</v>
      </c>
      <c r="D2819" t="str">
        <f t="shared" ref="D2819:D2882" si="44">IF(A2819&gt;=4, "Positive", "Negative")</f>
        <v>Positive</v>
      </c>
    </row>
    <row r="2820" spans="1:4" x14ac:dyDescent="0.25">
      <c r="A2820">
        <v>4</v>
      </c>
      <c r="B2820" t="s">
        <v>4903</v>
      </c>
      <c r="C2820" t="s">
        <v>4904</v>
      </c>
      <c r="D2820" t="str">
        <f t="shared" si="44"/>
        <v>Positive</v>
      </c>
    </row>
    <row r="2821" spans="1:4" x14ac:dyDescent="0.25">
      <c r="A2821">
        <v>4</v>
      </c>
      <c r="B2821" t="s">
        <v>4905</v>
      </c>
      <c r="C2821" t="s">
        <v>4906</v>
      </c>
      <c r="D2821" t="str">
        <f t="shared" si="44"/>
        <v>Positive</v>
      </c>
    </row>
    <row r="2822" spans="1:4" x14ac:dyDescent="0.25">
      <c r="A2822">
        <v>4</v>
      </c>
      <c r="B2822" t="s">
        <v>4907</v>
      </c>
      <c r="C2822" t="s">
        <v>4908</v>
      </c>
      <c r="D2822" t="str">
        <f t="shared" si="44"/>
        <v>Positive</v>
      </c>
    </row>
    <row r="2823" spans="1:4" x14ac:dyDescent="0.25">
      <c r="A2823">
        <v>4</v>
      </c>
      <c r="B2823" t="s">
        <v>4909</v>
      </c>
      <c r="C2823" t="s">
        <v>4910</v>
      </c>
      <c r="D2823" t="str">
        <f t="shared" si="44"/>
        <v>Positive</v>
      </c>
    </row>
    <row r="2824" spans="1:4" x14ac:dyDescent="0.25">
      <c r="A2824">
        <v>4</v>
      </c>
      <c r="B2824" t="s">
        <v>4911</v>
      </c>
      <c r="C2824" t="s">
        <v>4912</v>
      </c>
      <c r="D2824" t="str">
        <f t="shared" si="44"/>
        <v>Positive</v>
      </c>
    </row>
    <row r="2825" spans="1:4" x14ac:dyDescent="0.25">
      <c r="A2825">
        <v>4</v>
      </c>
      <c r="B2825" t="s">
        <v>4913</v>
      </c>
      <c r="C2825" t="s">
        <v>4913</v>
      </c>
      <c r="D2825" t="str">
        <f t="shared" si="44"/>
        <v>Positive</v>
      </c>
    </row>
    <row r="2826" spans="1:4" x14ac:dyDescent="0.25">
      <c r="A2826">
        <v>4</v>
      </c>
      <c r="B2826" t="s">
        <v>4914</v>
      </c>
      <c r="C2826" t="s">
        <v>4914</v>
      </c>
      <c r="D2826" t="str">
        <f t="shared" si="44"/>
        <v>Positive</v>
      </c>
    </row>
    <row r="2827" spans="1:4" x14ac:dyDescent="0.25">
      <c r="A2827">
        <v>4</v>
      </c>
      <c r="B2827" t="s">
        <v>4915</v>
      </c>
      <c r="C2827" t="s">
        <v>4915</v>
      </c>
      <c r="D2827" t="str">
        <f t="shared" si="44"/>
        <v>Positive</v>
      </c>
    </row>
    <row r="2828" spans="1:4" x14ac:dyDescent="0.25">
      <c r="A2828">
        <v>4</v>
      </c>
      <c r="B2828" t="s">
        <v>4916</v>
      </c>
      <c r="C2828" t="s">
        <v>4917</v>
      </c>
      <c r="D2828" t="str">
        <f t="shared" si="44"/>
        <v>Positive</v>
      </c>
    </row>
    <row r="2829" spans="1:4" x14ac:dyDescent="0.25">
      <c r="A2829">
        <v>4</v>
      </c>
      <c r="B2829" t="s">
        <v>4918</v>
      </c>
      <c r="C2829" t="s">
        <v>4919</v>
      </c>
      <c r="D2829" t="str">
        <f t="shared" si="44"/>
        <v>Positive</v>
      </c>
    </row>
    <row r="2830" spans="1:4" x14ac:dyDescent="0.25">
      <c r="A2830">
        <v>4</v>
      </c>
      <c r="B2830" t="s">
        <v>4920</v>
      </c>
      <c r="C2830" t="s">
        <v>4921</v>
      </c>
      <c r="D2830" t="str">
        <f t="shared" si="44"/>
        <v>Positive</v>
      </c>
    </row>
    <row r="2831" spans="1:4" x14ac:dyDescent="0.25">
      <c r="A2831">
        <v>4</v>
      </c>
      <c r="B2831" t="s">
        <v>4922</v>
      </c>
      <c r="C2831" t="s">
        <v>4923</v>
      </c>
      <c r="D2831" t="str">
        <f t="shared" si="44"/>
        <v>Positive</v>
      </c>
    </row>
    <row r="2832" spans="1:4" x14ac:dyDescent="0.25">
      <c r="A2832">
        <v>4</v>
      </c>
      <c r="B2832" t="s">
        <v>4924</v>
      </c>
      <c r="C2832" t="s">
        <v>4925</v>
      </c>
      <c r="D2832" t="str">
        <f t="shared" si="44"/>
        <v>Positive</v>
      </c>
    </row>
    <row r="2833" spans="1:4" x14ac:dyDescent="0.25">
      <c r="A2833">
        <v>4</v>
      </c>
      <c r="B2833" t="s">
        <v>4926</v>
      </c>
      <c r="C2833" t="s">
        <v>4927</v>
      </c>
      <c r="D2833" t="str">
        <f t="shared" si="44"/>
        <v>Positive</v>
      </c>
    </row>
    <row r="2834" spans="1:4" x14ac:dyDescent="0.25">
      <c r="A2834">
        <v>4</v>
      </c>
      <c r="B2834" t="s">
        <v>4928</v>
      </c>
      <c r="C2834" t="s">
        <v>4929</v>
      </c>
      <c r="D2834" t="str">
        <f t="shared" si="44"/>
        <v>Positive</v>
      </c>
    </row>
    <row r="2835" spans="1:4" x14ac:dyDescent="0.25">
      <c r="A2835">
        <v>4</v>
      </c>
      <c r="B2835" t="s">
        <v>4930</v>
      </c>
      <c r="C2835" t="s">
        <v>4930</v>
      </c>
      <c r="D2835" t="str">
        <f t="shared" si="44"/>
        <v>Positive</v>
      </c>
    </row>
    <row r="2836" spans="1:4" x14ac:dyDescent="0.25">
      <c r="A2836">
        <v>4</v>
      </c>
      <c r="B2836" t="s">
        <v>4931</v>
      </c>
      <c r="C2836" t="s">
        <v>4373</v>
      </c>
      <c r="D2836" t="str">
        <f t="shared" si="44"/>
        <v>Positive</v>
      </c>
    </row>
    <row r="2837" spans="1:4" x14ac:dyDescent="0.25">
      <c r="A2837">
        <v>4</v>
      </c>
      <c r="B2837" t="s">
        <v>4932</v>
      </c>
      <c r="C2837" t="s">
        <v>4933</v>
      </c>
      <c r="D2837" t="str">
        <f t="shared" si="44"/>
        <v>Positive</v>
      </c>
    </row>
    <row r="2838" spans="1:4" x14ac:dyDescent="0.25">
      <c r="A2838">
        <v>4</v>
      </c>
      <c r="B2838" t="s">
        <v>4934</v>
      </c>
      <c r="C2838" t="s">
        <v>4935</v>
      </c>
      <c r="D2838" t="str">
        <f t="shared" si="44"/>
        <v>Positive</v>
      </c>
    </row>
    <row r="2839" spans="1:4" x14ac:dyDescent="0.25">
      <c r="A2839">
        <v>4</v>
      </c>
      <c r="B2839" t="s">
        <v>4936</v>
      </c>
      <c r="C2839" t="s">
        <v>4937</v>
      </c>
      <c r="D2839" t="str">
        <f t="shared" si="44"/>
        <v>Positive</v>
      </c>
    </row>
    <row r="2840" spans="1:4" x14ac:dyDescent="0.25">
      <c r="A2840">
        <v>4</v>
      </c>
      <c r="B2840" t="s">
        <v>4938</v>
      </c>
      <c r="C2840" t="s">
        <v>4938</v>
      </c>
      <c r="D2840" t="str">
        <f t="shared" si="44"/>
        <v>Positive</v>
      </c>
    </row>
    <row r="2841" spans="1:4" x14ac:dyDescent="0.25">
      <c r="A2841">
        <v>4</v>
      </c>
      <c r="B2841" t="s">
        <v>4939</v>
      </c>
      <c r="C2841" t="s">
        <v>4940</v>
      </c>
      <c r="D2841" t="str">
        <f t="shared" si="44"/>
        <v>Positive</v>
      </c>
    </row>
    <row r="2842" spans="1:4" x14ac:dyDescent="0.25">
      <c r="A2842">
        <v>4</v>
      </c>
      <c r="B2842" t="s">
        <v>4941</v>
      </c>
      <c r="C2842" t="s">
        <v>4942</v>
      </c>
      <c r="D2842" t="str">
        <f t="shared" si="44"/>
        <v>Positive</v>
      </c>
    </row>
    <row r="2843" spans="1:4" x14ac:dyDescent="0.25">
      <c r="A2843">
        <v>4</v>
      </c>
      <c r="B2843" t="s">
        <v>4943</v>
      </c>
      <c r="C2843" t="s">
        <v>4944</v>
      </c>
      <c r="D2843" t="str">
        <f t="shared" si="44"/>
        <v>Positive</v>
      </c>
    </row>
    <row r="2844" spans="1:4" x14ac:dyDescent="0.25">
      <c r="A2844">
        <v>4</v>
      </c>
      <c r="B2844" t="s">
        <v>4945</v>
      </c>
      <c r="C2844" t="s">
        <v>4946</v>
      </c>
      <c r="D2844" t="str">
        <f t="shared" si="44"/>
        <v>Positive</v>
      </c>
    </row>
    <row r="2845" spans="1:4" x14ac:dyDescent="0.25">
      <c r="A2845">
        <v>4</v>
      </c>
      <c r="B2845" t="s">
        <v>4947</v>
      </c>
      <c r="C2845" t="s">
        <v>4948</v>
      </c>
      <c r="D2845" t="str">
        <f t="shared" si="44"/>
        <v>Positive</v>
      </c>
    </row>
    <row r="2846" spans="1:4" x14ac:dyDescent="0.25">
      <c r="A2846">
        <v>4</v>
      </c>
      <c r="B2846" t="s">
        <v>4949</v>
      </c>
      <c r="C2846" t="s">
        <v>4950</v>
      </c>
      <c r="D2846" t="str">
        <f t="shared" si="44"/>
        <v>Positive</v>
      </c>
    </row>
    <row r="2847" spans="1:4" x14ac:dyDescent="0.25">
      <c r="A2847">
        <v>4</v>
      </c>
      <c r="B2847" t="s">
        <v>4951</v>
      </c>
      <c r="C2847" t="s">
        <v>4951</v>
      </c>
      <c r="D2847" t="str">
        <f t="shared" si="44"/>
        <v>Positive</v>
      </c>
    </row>
    <row r="2848" spans="1:4" x14ac:dyDescent="0.25">
      <c r="A2848">
        <v>4</v>
      </c>
      <c r="B2848" t="s">
        <v>4952</v>
      </c>
      <c r="C2848" t="s">
        <v>4953</v>
      </c>
      <c r="D2848" t="str">
        <f t="shared" si="44"/>
        <v>Positive</v>
      </c>
    </row>
    <row r="2849" spans="1:4" x14ac:dyDescent="0.25">
      <c r="A2849">
        <v>4</v>
      </c>
      <c r="B2849" t="s">
        <v>4954</v>
      </c>
      <c r="C2849" t="s">
        <v>4954</v>
      </c>
      <c r="D2849" t="str">
        <f t="shared" si="44"/>
        <v>Positive</v>
      </c>
    </row>
    <row r="2850" spans="1:4" x14ac:dyDescent="0.25">
      <c r="A2850">
        <v>4</v>
      </c>
      <c r="B2850" t="s">
        <v>4955</v>
      </c>
      <c r="C2850" t="s">
        <v>4956</v>
      </c>
      <c r="D2850" t="str">
        <f t="shared" si="44"/>
        <v>Positive</v>
      </c>
    </row>
    <row r="2851" spans="1:4" x14ac:dyDescent="0.25">
      <c r="A2851">
        <v>4</v>
      </c>
      <c r="B2851" t="s">
        <v>4957</v>
      </c>
      <c r="C2851" t="s">
        <v>4958</v>
      </c>
      <c r="D2851" t="str">
        <f t="shared" si="44"/>
        <v>Positive</v>
      </c>
    </row>
    <row r="2852" spans="1:4" x14ac:dyDescent="0.25">
      <c r="A2852">
        <v>4</v>
      </c>
      <c r="B2852" t="s">
        <v>4959</v>
      </c>
      <c r="C2852" t="s">
        <v>4960</v>
      </c>
      <c r="D2852" t="str">
        <f t="shared" si="44"/>
        <v>Positive</v>
      </c>
    </row>
    <row r="2853" spans="1:4" x14ac:dyDescent="0.25">
      <c r="A2853">
        <v>4</v>
      </c>
      <c r="B2853" t="s">
        <v>4961</v>
      </c>
      <c r="C2853" t="s">
        <v>4962</v>
      </c>
      <c r="D2853" t="str">
        <f t="shared" si="44"/>
        <v>Positive</v>
      </c>
    </row>
    <row r="2854" spans="1:4" x14ac:dyDescent="0.25">
      <c r="A2854">
        <v>4</v>
      </c>
      <c r="B2854" t="s">
        <v>4963</v>
      </c>
      <c r="C2854" t="s">
        <v>4964</v>
      </c>
      <c r="D2854" t="str">
        <f t="shared" si="44"/>
        <v>Positive</v>
      </c>
    </row>
    <row r="2855" spans="1:4" x14ac:dyDescent="0.25">
      <c r="A2855">
        <v>4</v>
      </c>
      <c r="B2855" t="s">
        <v>4965</v>
      </c>
      <c r="C2855" t="s">
        <v>4965</v>
      </c>
      <c r="D2855" t="str">
        <f t="shared" si="44"/>
        <v>Positive</v>
      </c>
    </row>
    <row r="2856" spans="1:4" x14ac:dyDescent="0.25">
      <c r="A2856">
        <v>4</v>
      </c>
      <c r="B2856" t="s">
        <v>4966</v>
      </c>
      <c r="C2856" t="s">
        <v>4967</v>
      </c>
      <c r="D2856" t="str">
        <f t="shared" si="44"/>
        <v>Positive</v>
      </c>
    </row>
    <row r="2857" spans="1:4" x14ac:dyDescent="0.25">
      <c r="A2857">
        <v>4</v>
      </c>
      <c r="B2857" t="s">
        <v>4968</v>
      </c>
      <c r="C2857" t="s">
        <v>4968</v>
      </c>
      <c r="D2857" t="str">
        <f t="shared" si="44"/>
        <v>Positive</v>
      </c>
    </row>
    <row r="2858" spans="1:4" x14ac:dyDescent="0.25">
      <c r="A2858">
        <v>4</v>
      </c>
      <c r="B2858" t="s">
        <v>4969</v>
      </c>
      <c r="C2858" t="s">
        <v>4970</v>
      </c>
      <c r="D2858" t="str">
        <f t="shared" si="44"/>
        <v>Positive</v>
      </c>
    </row>
    <row r="2859" spans="1:4" x14ac:dyDescent="0.25">
      <c r="A2859">
        <v>4</v>
      </c>
      <c r="B2859" t="s">
        <v>4971</v>
      </c>
      <c r="C2859" t="s">
        <v>4971</v>
      </c>
      <c r="D2859" t="str">
        <f t="shared" si="44"/>
        <v>Positive</v>
      </c>
    </row>
    <row r="2860" spans="1:4" x14ac:dyDescent="0.25">
      <c r="A2860">
        <v>4</v>
      </c>
      <c r="B2860" t="s">
        <v>4972</v>
      </c>
      <c r="C2860" t="s">
        <v>4972</v>
      </c>
      <c r="D2860" t="str">
        <f t="shared" si="44"/>
        <v>Positive</v>
      </c>
    </row>
    <row r="2861" spans="1:4" x14ac:dyDescent="0.25">
      <c r="A2861">
        <v>4</v>
      </c>
      <c r="B2861" t="s">
        <v>4973</v>
      </c>
      <c r="C2861" t="s">
        <v>4974</v>
      </c>
      <c r="D2861" t="str">
        <f t="shared" si="44"/>
        <v>Positive</v>
      </c>
    </row>
    <row r="2862" spans="1:4" x14ac:dyDescent="0.25">
      <c r="A2862">
        <v>4</v>
      </c>
      <c r="B2862" t="s">
        <v>4975</v>
      </c>
      <c r="C2862" t="s">
        <v>4976</v>
      </c>
      <c r="D2862" t="str">
        <f t="shared" si="44"/>
        <v>Positive</v>
      </c>
    </row>
    <row r="2863" spans="1:4" x14ac:dyDescent="0.25">
      <c r="A2863">
        <v>4</v>
      </c>
      <c r="B2863" t="s">
        <v>4977</v>
      </c>
      <c r="C2863" t="s">
        <v>4978</v>
      </c>
      <c r="D2863" t="str">
        <f t="shared" si="44"/>
        <v>Positive</v>
      </c>
    </row>
    <row r="2864" spans="1:4" x14ac:dyDescent="0.25">
      <c r="A2864">
        <v>4</v>
      </c>
      <c r="B2864" t="s">
        <v>4622</v>
      </c>
      <c r="C2864" t="s">
        <v>4623</v>
      </c>
      <c r="D2864" t="str">
        <f t="shared" si="44"/>
        <v>Positive</v>
      </c>
    </row>
    <row r="2865" spans="1:4" x14ac:dyDescent="0.25">
      <c r="A2865">
        <v>4</v>
      </c>
      <c r="B2865" t="s">
        <v>4979</v>
      </c>
      <c r="C2865" t="s">
        <v>4980</v>
      </c>
      <c r="D2865" t="str">
        <f t="shared" si="44"/>
        <v>Positive</v>
      </c>
    </row>
    <row r="2866" spans="1:4" x14ac:dyDescent="0.25">
      <c r="A2866">
        <v>4</v>
      </c>
      <c r="B2866" t="s">
        <v>4981</v>
      </c>
      <c r="C2866" t="s">
        <v>4982</v>
      </c>
      <c r="D2866" t="str">
        <f t="shared" si="44"/>
        <v>Positive</v>
      </c>
    </row>
    <row r="2867" spans="1:4" x14ac:dyDescent="0.25">
      <c r="A2867">
        <v>4</v>
      </c>
      <c r="B2867" t="s">
        <v>4983</v>
      </c>
      <c r="C2867" t="s">
        <v>4983</v>
      </c>
      <c r="D2867" t="str">
        <f t="shared" si="44"/>
        <v>Positive</v>
      </c>
    </row>
    <row r="2868" spans="1:4" x14ac:dyDescent="0.25">
      <c r="A2868">
        <v>4</v>
      </c>
      <c r="B2868" t="s">
        <v>4984</v>
      </c>
      <c r="C2868" t="s">
        <v>4985</v>
      </c>
      <c r="D2868" t="str">
        <f t="shared" si="44"/>
        <v>Positive</v>
      </c>
    </row>
    <row r="2869" spans="1:4" x14ac:dyDescent="0.25">
      <c r="A2869">
        <v>4</v>
      </c>
      <c r="B2869" t="s">
        <v>4986</v>
      </c>
      <c r="C2869" t="s">
        <v>4987</v>
      </c>
      <c r="D2869" t="str">
        <f t="shared" si="44"/>
        <v>Positive</v>
      </c>
    </row>
    <row r="2870" spans="1:4" x14ac:dyDescent="0.25">
      <c r="A2870">
        <v>4</v>
      </c>
      <c r="B2870" t="s">
        <v>4988</v>
      </c>
      <c r="C2870" t="s">
        <v>4989</v>
      </c>
      <c r="D2870" t="str">
        <f t="shared" si="44"/>
        <v>Positive</v>
      </c>
    </row>
    <row r="2871" spans="1:4" x14ac:dyDescent="0.25">
      <c r="A2871">
        <v>4</v>
      </c>
      <c r="B2871" t="s">
        <v>4990</v>
      </c>
      <c r="C2871" t="s">
        <v>4991</v>
      </c>
      <c r="D2871" t="str">
        <f t="shared" si="44"/>
        <v>Positive</v>
      </c>
    </row>
    <row r="2872" spans="1:4" x14ac:dyDescent="0.25">
      <c r="A2872">
        <v>4</v>
      </c>
      <c r="B2872" t="s">
        <v>2216</v>
      </c>
      <c r="C2872" t="s">
        <v>2216</v>
      </c>
      <c r="D2872" t="str">
        <f t="shared" si="44"/>
        <v>Positive</v>
      </c>
    </row>
    <row r="2873" spans="1:4" x14ac:dyDescent="0.25">
      <c r="A2873">
        <v>4</v>
      </c>
      <c r="B2873" t="s">
        <v>4992</v>
      </c>
      <c r="C2873" t="s">
        <v>4993</v>
      </c>
      <c r="D2873" t="str">
        <f t="shared" si="44"/>
        <v>Positive</v>
      </c>
    </row>
    <row r="2874" spans="1:4" x14ac:dyDescent="0.25">
      <c r="A2874">
        <v>4</v>
      </c>
      <c r="B2874" t="s">
        <v>4994</v>
      </c>
      <c r="C2874" t="s">
        <v>4995</v>
      </c>
      <c r="D2874" t="str">
        <f t="shared" si="44"/>
        <v>Positive</v>
      </c>
    </row>
    <row r="2875" spans="1:4" x14ac:dyDescent="0.25">
      <c r="A2875">
        <v>4</v>
      </c>
      <c r="B2875" t="s">
        <v>4996</v>
      </c>
      <c r="C2875" t="s">
        <v>4996</v>
      </c>
      <c r="D2875" t="str">
        <f t="shared" si="44"/>
        <v>Positive</v>
      </c>
    </row>
    <row r="2876" spans="1:4" x14ac:dyDescent="0.25">
      <c r="A2876">
        <v>4</v>
      </c>
      <c r="B2876" t="s">
        <v>4997</v>
      </c>
      <c r="C2876" t="s">
        <v>4998</v>
      </c>
      <c r="D2876" t="str">
        <f t="shared" si="44"/>
        <v>Positive</v>
      </c>
    </row>
    <row r="2877" spans="1:4" x14ac:dyDescent="0.25">
      <c r="A2877">
        <v>4</v>
      </c>
      <c r="B2877" t="s">
        <v>4999</v>
      </c>
      <c r="C2877" t="s">
        <v>5000</v>
      </c>
      <c r="D2877" t="str">
        <f t="shared" si="44"/>
        <v>Positive</v>
      </c>
    </row>
    <row r="2878" spans="1:4" x14ac:dyDescent="0.25">
      <c r="A2878">
        <v>4</v>
      </c>
      <c r="B2878" t="s">
        <v>5001</v>
      </c>
      <c r="C2878" t="s">
        <v>5002</v>
      </c>
      <c r="D2878" t="str">
        <f t="shared" si="44"/>
        <v>Positive</v>
      </c>
    </row>
    <row r="2879" spans="1:4" x14ac:dyDescent="0.25">
      <c r="A2879">
        <v>4</v>
      </c>
      <c r="B2879" t="s">
        <v>5003</v>
      </c>
      <c r="C2879" t="s">
        <v>5003</v>
      </c>
      <c r="D2879" t="str">
        <f t="shared" si="44"/>
        <v>Positive</v>
      </c>
    </row>
    <row r="2880" spans="1:4" x14ac:dyDescent="0.25">
      <c r="A2880">
        <v>4</v>
      </c>
      <c r="B2880" t="s">
        <v>5004</v>
      </c>
      <c r="C2880" t="s">
        <v>5005</v>
      </c>
      <c r="D2880" t="str">
        <f t="shared" si="44"/>
        <v>Positive</v>
      </c>
    </row>
    <row r="2881" spans="1:4" x14ac:dyDescent="0.25">
      <c r="A2881">
        <v>4</v>
      </c>
      <c r="B2881" t="s">
        <v>5006</v>
      </c>
      <c r="C2881" t="s">
        <v>5006</v>
      </c>
      <c r="D2881" t="str">
        <f t="shared" si="44"/>
        <v>Positive</v>
      </c>
    </row>
    <row r="2882" spans="1:4" x14ac:dyDescent="0.25">
      <c r="A2882">
        <v>4</v>
      </c>
      <c r="B2882" t="s">
        <v>5007</v>
      </c>
      <c r="C2882" t="s">
        <v>5008</v>
      </c>
      <c r="D2882" t="str">
        <f t="shared" si="44"/>
        <v>Positive</v>
      </c>
    </row>
    <row r="2883" spans="1:4" x14ac:dyDescent="0.25">
      <c r="A2883">
        <v>4</v>
      </c>
      <c r="B2883" t="s">
        <v>5009</v>
      </c>
      <c r="C2883" t="s">
        <v>5010</v>
      </c>
      <c r="D2883" t="str">
        <f t="shared" ref="D2883:D2946" si="45">IF(A2883&gt;=4, "Positive", "Negative")</f>
        <v>Positive</v>
      </c>
    </row>
    <row r="2884" spans="1:4" x14ac:dyDescent="0.25">
      <c r="A2884">
        <v>4</v>
      </c>
      <c r="B2884" t="s">
        <v>5011</v>
      </c>
      <c r="C2884" t="s">
        <v>5012</v>
      </c>
      <c r="D2884" t="str">
        <f t="shared" si="45"/>
        <v>Positive</v>
      </c>
    </row>
    <row r="2885" spans="1:4" x14ac:dyDescent="0.25">
      <c r="A2885">
        <v>4</v>
      </c>
      <c r="B2885" t="s">
        <v>5013</v>
      </c>
      <c r="C2885" t="s">
        <v>5014</v>
      </c>
      <c r="D2885" t="str">
        <f t="shared" si="45"/>
        <v>Positive</v>
      </c>
    </row>
    <row r="2886" spans="1:4" x14ac:dyDescent="0.25">
      <c r="A2886">
        <v>4</v>
      </c>
      <c r="B2886" t="s">
        <v>5015</v>
      </c>
      <c r="C2886" t="s">
        <v>5016</v>
      </c>
      <c r="D2886" t="str">
        <f t="shared" si="45"/>
        <v>Positive</v>
      </c>
    </row>
    <row r="2887" spans="1:4" x14ac:dyDescent="0.25">
      <c r="A2887">
        <v>4</v>
      </c>
      <c r="B2887" t="s">
        <v>5017</v>
      </c>
      <c r="C2887" t="s">
        <v>5018</v>
      </c>
      <c r="D2887" t="str">
        <f t="shared" si="45"/>
        <v>Positive</v>
      </c>
    </row>
    <row r="2888" spans="1:4" x14ac:dyDescent="0.25">
      <c r="A2888">
        <v>4</v>
      </c>
      <c r="B2888" t="s">
        <v>5019</v>
      </c>
      <c r="C2888" t="s">
        <v>5020</v>
      </c>
      <c r="D2888" t="str">
        <f t="shared" si="45"/>
        <v>Positive</v>
      </c>
    </row>
    <row r="2889" spans="1:4" x14ac:dyDescent="0.25">
      <c r="A2889">
        <v>4</v>
      </c>
      <c r="B2889" t="s">
        <v>5021</v>
      </c>
      <c r="C2889" t="s">
        <v>5022</v>
      </c>
      <c r="D2889" t="str">
        <f t="shared" si="45"/>
        <v>Positive</v>
      </c>
    </row>
    <row r="2890" spans="1:4" x14ac:dyDescent="0.25">
      <c r="A2890">
        <v>4</v>
      </c>
      <c r="B2890" t="s">
        <v>5023</v>
      </c>
      <c r="C2890" t="s">
        <v>5024</v>
      </c>
      <c r="D2890" t="str">
        <f t="shared" si="45"/>
        <v>Positive</v>
      </c>
    </row>
    <row r="2891" spans="1:4" x14ac:dyDescent="0.25">
      <c r="A2891">
        <v>4</v>
      </c>
      <c r="B2891" t="s">
        <v>5025</v>
      </c>
      <c r="C2891" t="s">
        <v>5026</v>
      </c>
      <c r="D2891" t="str">
        <f t="shared" si="45"/>
        <v>Positive</v>
      </c>
    </row>
    <row r="2892" spans="1:4" x14ac:dyDescent="0.25">
      <c r="A2892">
        <v>4</v>
      </c>
      <c r="B2892" t="s">
        <v>5027</v>
      </c>
      <c r="C2892" t="s">
        <v>5027</v>
      </c>
      <c r="D2892" t="str">
        <f t="shared" si="45"/>
        <v>Positive</v>
      </c>
    </row>
    <row r="2893" spans="1:4" x14ac:dyDescent="0.25">
      <c r="A2893">
        <v>4</v>
      </c>
      <c r="B2893" t="s">
        <v>5028</v>
      </c>
      <c r="C2893" t="s">
        <v>3903</v>
      </c>
      <c r="D2893" t="str">
        <f t="shared" si="45"/>
        <v>Positive</v>
      </c>
    </row>
    <row r="2894" spans="1:4" x14ac:dyDescent="0.25">
      <c r="A2894">
        <v>4</v>
      </c>
      <c r="B2894" t="s">
        <v>5029</v>
      </c>
      <c r="C2894" t="s">
        <v>5030</v>
      </c>
      <c r="D2894" t="str">
        <f t="shared" si="45"/>
        <v>Positive</v>
      </c>
    </row>
    <row r="2895" spans="1:4" x14ac:dyDescent="0.25">
      <c r="A2895">
        <v>4</v>
      </c>
      <c r="B2895" t="s">
        <v>3903</v>
      </c>
      <c r="C2895" t="s">
        <v>3903</v>
      </c>
      <c r="D2895" t="str">
        <f t="shared" si="45"/>
        <v>Positive</v>
      </c>
    </row>
    <row r="2896" spans="1:4" x14ac:dyDescent="0.25">
      <c r="A2896">
        <v>4</v>
      </c>
      <c r="B2896" t="s">
        <v>5031</v>
      </c>
      <c r="C2896" t="s">
        <v>5032</v>
      </c>
      <c r="D2896" t="str">
        <f t="shared" si="45"/>
        <v>Positive</v>
      </c>
    </row>
    <row r="2897" spans="1:4" x14ac:dyDescent="0.25">
      <c r="A2897">
        <v>4</v>
      </c>
      <c r="B2897" t="s">
        <v>5033</v>
      </c>
      <c r="C2897" t="s">
        <v>5033</v>
      </c>
      <c r="D2897" t="str">
        <f t="shared" si="45"/>
        <v>Positive</v>
      </c>
    </row>
    <row r="2898" spans="1:4" x14ac:dyDescent="0.25">
      <c r="A2898">
        <v>4</v>
      </c>
      <c r="B2898" t="s">
        <v>5034</v>
      </c>
      <c r="C2898" t="s">
        <v>5035</v>
      </c>
      <c r="D2898" t="str">
        <f t="shared" si="45"/>
        <v>Positive</v>
      </c>
    </row>
    <row r="2899" spans="1:4" x14ac:dyDescent="0.25">
      <c r="A2899">
        <v>4</v>
      </c>
      <c r="B2899" t="s">
        <v>5036</v>
      </c>
      <c r="C2899" t="s">
        <v>5036</v>
      </c>
      <c r="D2899" t="str">
        <f t="shared" si="45"/>
        <v>Positive</v>
      </c>
    </row>
    <row r="2900" spans="1:4" x14ac:dyDescent="0.25">
      <c r="A2900">
        <v>4</v>
      </c>
      <c r="B2900" t="s">
        <v>5037</v>
      </c>
      <c r="C2900" t="s">
        <v>5038</v>
      </c>
      <c r="D2900" t="str">
        <f t="shared" si="45"/>
        <v>Positive</v>
      </c>
    </row>
    <row r="2901" spans="1:4" x14ac:dyDescent="0.25">
      <c r="A2901">
        <v>4</v>
      </c>
      <c r="B2901" t="s">
        <v>5039</v>
      </c>
      <c r="C2901" t="s">
        <v>5040</v>
      </c>
      <c r="D2901" t="str">
        <f t="shared" si="45"/>
        <v>Positive</v>
      </c>
    </row>
    <row r="2902" spans="1:4" x14ac:dyDescent="0.25">
      <c r="A2902">
        <v>4</v>
      </c>
      <c r="B2902" t="s">
        <v>5041</v>
      </c>
      <c r="C2902" t="s">
        <v>5042</v>
      </c>
      <c r="D2902" t="str">
        <f t="shared" si="45"/>
        <v>Positive</v>
      </c>
    </row>
    <row r="2903" spans="1:4" x14ac:dyDescent="0.25">
      <c r="A2903">
        <v>4</v>
      </c>
      <c r="B2903" t="s">
        <v>5043</v>
      </c>
      <c r="C2903" t="s">
        <v>5043</v>
      </c>
      <c r="D2903" t="str">
        <f t="shared" si="45"/>
        <v>Positive</v>
      </c>
    </row>
    <row r="2904" spans="1:4" x14ac:dyDescent="0.25">
      <c r="A2904">
        <v>4</v>
      </c>
      <c r="B2904" t="s">
        <v>5044</v>
      </c>
      <c r="C2904" t="s">
        <v>5045</v>
      </c>
      <c r="D2904" t="str">
        <f t="shared" si="45"/>
        <v>Positive</v>
      </c>
    </row>
    <row r="2905" spans="1:4" x14ac:dyDescent="0.25">
      <c r="A2905">
        <v>4</v>
      </c>
      <c r="B2905" t="s">
        <v>5046</v>
      </c>
      <c r="C2905" t="s">
        <v>5046</v>
      </c>
      <c r="D2905" t="str">
        <f t="shared" si="45"/>
        <v>Positive</v>
      </c>
    </row>
    <row r="2906" spans="1:4" x14ac:dyDescent="0.25">
      <c r="A2906">
        <v>4</v>
      </c>
      <c r="B2906" t="s">
        <v>5047</v>
      </c>
      <c r="C2906" t="s">
        <v>5048</v>
      </c>
      <c r="D2906" t="str">
        <f t="shared" si="45"/>
        <v>Positive</v>
      </c>
    </row>
    <row r="2907" spans="1:4" x14ac:dyDescent="0.25">
      <c r="A2907">
        <v>4</v>
      </c>
      <c r="B2907" t="s">
        <v>5049</v>
      </c>
      <c r="C2907" t="s">
        <v>5049</v>
      </c>
      <c r="D2907" t="str">
        <f t="shared" si="45"/>
        <v>Positive</v>
      </c>
    </row>
    <row r="2908" spans="1:4" x14ac:dyDescent="0.25">
      <c r="A2908">
        <v>4</v>
      </c>
      <c r="B2908" t="s">
        <v>5050</v>
      </c>
      <c r="C2908" t="s">
        <v>5050</v>
      </c>
      <c r="D2908" t="str">
        <f t="shared" si="45"/>
        <v>Positive</v>
      </c>
    </row>
    <row r="2909" spans="1:4" x14ac:dyDescent="0.25">
      <c r="A2909">
        <v>4</v>
      </c>
      <c r="B2909" t="s">
        <v>5051</v>
      </c>
      <c r="C2909" t="s">
        <v>5052</v>
      </c>
      <c r="D2909" t="str">
        <f t="shared" si="45"/>
        <v>Positive</v>
      </c>
    </row>
    <row r="2910" spans="1:4" x14ac:dyDescent="0.25">
      <c r="A2910">
        <v>4</v>
      </c>
      <c r="B2910" t="s">
        <v>5053</v>
      </c>
      <c r="C2910" t="s">
        <v>5054</v>
      </c>
      <c r="D2910" t="str">
        <f t="shared" si="45"/>
        <v>Positive</v>
      </c>
    </row>
    <row r="2911" spans="1:4" x14ac:dyDescent="0.25">
      <c r="A2911">
        <v>4</v>
      </c>
      <c r="B2911" t="s">
        <v>5055</v>
      </c>
      <c r="C2911" t="s">
        <v>5055</v>
      </c>
      <c r="D2911" t="str">
        <f t="shared" si="45"/>
        <v>Positive</v>
      </c>
    </row>
    <row r="2912" spans="1:4" x14ac:dyDescent="0.25">
      <c r="A2912">
        <v>4</v>
      </c>
      <c r="B2912" t="s">
        <v>5056</v>
      </c>
      <c r="C2912" t="s">
        <v>5057</v>
      </c>
      <c r="D2912" t="str">
        <f t="shared" si="45"/>
        <v>Positive</v>
      </c>
    </row>
    <row r="2913" spans="1:4" x14ac:dyDescent="0.25">
      <c r="A2913">
        <v>4</v>
      </c>
      <c r="B2913" t="s">
        <v>5058</v>
      </c>
      <c r="C2913" t="s">
        <v>5059</v>
      </c>
      <c r="D2913" t="str">
        <f t="shared" si="45"/>
        <v>Positive</v>
      </c>
    </row>
    <row r="2914" spans="1:4" x14ac:dyDescent="0.25">
      <c r="A2914">
        <v>4</v>
      </c>
      <c r="B2914" t="s">
        <v>5060</v>
      </c>
      <c r="C2914" t="s">
        <v>4218</v>
      </c>
      <c r="D2914" t="str">
        <f t="shared" si="45"/>
        <v>Positive</v>
      </c>
    </row>
    <row r="2915" spans="1:4" x14ac:dyDescent="0.25">
      <c r="A2915">
        <v>4</v>
      </c>
      <c r="B2915" t="s">
        <v>5061</v>
      </c>
      <c r="C2915" t="s">
        <v>5061</v>
      </c>
      <c r="D2915" t="str">
        <f t="shared" si="45"/>
        <v>Positive</v>
      </c>
    </row>
    <row r="2916" spans="1:4" x14ac:dyDescent="0.25">
      <c r="A2916">
        <v>4</v>
      </c>
      <c r="B2916" t="s">
        <v>5062</v>
      </c>
      <c r="C2916" t="s">
        <v>5063</v>
      </c>
      <c r="D2916" t="str">
        <f t="shared" si="45"/>
        <v>Positive</v>
      </c>
    </row>
    <row r="2917" spans="1:4" x14ac:dyDescent="0.25">
      <c r="A2917">
        <v>4</v>
      </c>
      <c r="B2917" t="s">
        <v>5064</v>
      </c>
      <c r="C2917" t="s">
        <v>5065</v>
      </c>
      <c r="D2917" t="str">
        <f t="shared" si="45"/>
        <v>Positive</v>
      </c>
    </row>
    <row r="2918" spans="1:4" x14ac:dyDescent="0.25">
      <c r="A2918">
        <v>4</v>
      </c>
      <c r="B2918" t="s">
        <v>5066</v>
      </c>
      <c r="C2918" t="s">
        <v>5067</v>
      </c>
      <c r="D2918" t="str">
        <f t="shared" si="45"/>
        <v>Positive</v>
      </c>
    </row>
    <row r="2919" spans="1:4" x14ac:dyDescent="0.25">
      <c r="A2919">
        <v>4</v>
      </c>
      <c r="B2919" t="s">
        <v>5068</v>
      </c>
      <c r="C2919" t="s">
        <v>5068</v>
      </c>
      <c r="D2919" t="str">
        <f t="shared" si="45"/>
        <v>Positive</v>
      </c>
    </row>
    <row r="2920" spans="1:4" x14ac:dyDescent="0.25">
      <c r="A2920">
        <v>4</v>
      </c>
      <c r="B2920" t="s">
        <v>5069</v>
      </c>
      <c r="C2920" t="s">
        <v>5070</v>
      </c>
      <c r="D2920" t="str">
        <f t="shared" si="45"/>
        <v>Positive</v>
      </c>
    </row>
    <row r="2921" spans="1:4" x14ac:dyDescent="0.25">
      <c r="A2921">
        <v>4</v>
      </c>
      <c r="B2921" t="s">
        <v>5071</v>
      </c>
      <c r="C2921" t="s">
        <v>5071</v>
      </c>
      <c r="D2921" t="str">
        <f t="shared" si="45"/>
        <v>Positive</v>
      </c>
    </row>
    <row r="2922" spans="1:4" x14ac:dyDescent="0.25">
      <c r="A2922">
        <v>4</v>
      </c>
      <c r="B2922" t="s">
        <v>5072</v>
      </c>
      <c r="C2922" t="s">
        <v>5073</v>
      </c>
      <c r="D2922" t="str">
        <f t="shared" si="45"/>
        <v>Positive</v>
      </c>
    </row>
    <row r="2923" spans="1:4" x14ac:dyDescent="0.25">
      <c r="A2923">
        <v>4</v>
      </c>
      <c r="B2923" t="s">
        <v>4242</v>
      </c>
      <c r="C2923" t="s">
        <v>4243</v>
      </c>
      <c r="D2923" t="str">
        <f t="shared" si="45"/>
        <v>Positive</v>
      </c>
    </row>
    <row r="2924" spans="1:4" x14ac:dyDescent="0.25">
      <c r="A2924">
        <v>4</v>
      </c>
      <c r="B2924" t="s">
        <v>5074</v>
      </c>
      <c r="C2924" t="s">
        <v>5075</v>
      </c>
      <c r="D2924" t="str">
        <f t="shared" si="45"/>
        <v>Positive</v>
      </c>
    </row>
    <row r="2925" spans="1:4" x14ac:dyDescent="0.25">
      <c r="A2925">
        <v>4</v>
      </c>
      <c r="B2925" t="s">
        <v>5076</v>
      </c>
      <c r="C2925" t="s">
        <v>5076</v>
      </c>
      <c r="D2925" t="str">
        <f t="shared" si="45"/>
        <v>Positive</v>
      </c>
    </row>
    <row r="2926" spans="1:4" x14ac:dyDescent="0.25">
      <c r="A2926">
        <v>4</v>
      </c>
      <c r="B2926" t="s">
        <v>5077</v>
      </c>
      <c r="C2926" t="s">
        <v>5078</v>
      </c>
      <c r="D2926" t="str">
        <f t="shared" si="45"/>
        <v>Positive</v>
      </c>
    </row>
    <row r="2927" spans="1:4" x14ac:dyDescent="0.25">
      <c r="A2927">
        <v>4</v>
      </c>
      <c r="B2927" t="s">
        <v>3903</v>
      </c>
      <c r="C2927" t="s">
        <v>3903</v>
      </c>
      <c r="D2927" t="str">
        <f t="shared" si="45"/>
        <v>Positive</v>
      </c>
    </row>
    <row r="2928" spans="1:4" x14ac:dyDescent="0.25">
      <c r="A2928">
        <v>4</v>
      </c>
      <c r="B2928" t="s">
        <v>4071</v>
      </c>
      <c r="C2928" t="s">
        <v>4071</v>
      </c>
      <c r="D2928" t="str">
        <f t="shared" si="45"/>
        <v>Positive</v>
      </c>
    </row>
    <row r="2929" spans="1:4" x14ac:dyDescent="0.25">
      <c r="A2929">
        <v>4</v>
      </c>
      <c r="B2929" t="s">
        <v>2216</v>
      </c>
      <c r="C2929" t="s">
        <v>2216</v>
      </c>
      <c r="D2929" t="str">
        <f t="shared" si="45"/>
        <v>Positive</v>
      </c>
    </row>
    <row r="2930" spans="1:4" x14ac:dyDescent="0.25">
      <c r="A2930">
        <v>4</v>
      </c>
      <c r="B2930" t="s">
        <v>5079</v>
      </c>
      <c r="C2930" t="s">
        <v>5080</v>
      </c>
      <c r="D2930" t="str">
        <f t="shared" si="45"/>
        <v>Positive</v>
      </c>
    </row>
    <row r="2931" spans="1:4" x14ac:dyDescent="0.25">
      <c r="A2931">
        <v>4</v>
      </c>
      <c r="B2931" t="s">
        <v>5081</v>
      </c>
      <c r="C2931" t="s">
        <v>5081</v>
      </c>
      <c r="D2931" t="str">
        <f t="shared" si="45"/>
        <v>Positive</v>
      </c>
    </row>
    <row r="2932" spans="1:4" x14ac:dyDescent="0.25">
      <c r="A2932">
        <v>4</v>
      </c>
      <c r="B2932" t="s">
        <v>5082</v>
      </c>
      <c r="C2932" t="s">
        <v>2216</v>
      </c>
      <c r="D2932" t="str">
        <f t="shared" si="45"/>
        <v>Positive</v>
      </c>
    </row>
    <row r="2933" spans="1:4" x14ac:dyDescent="0.25">
      <c r="A2933">
        <v>4</v>
      </c>
      <c r="B2933" t="s">
        <v>5083</v>
      </c>
      <c r="C2933" t="s">
        <v>5084</v>
      </c>
      <c r="D2933" t="str">
        <f t="shared" si="45"/>
        <v>Positive</v>
      </c>
    </row>
    <row r="2934" spans="1:4" x14ac:dyDescent="0.25">
      <c r="A2934">
        <v>4</v>
      </c>
      <c r="B2934" t="s">
        <v>4242</v>
      </c>
      <c r="C2934" t="s">
        <v>4243</v>
      </c>
      <c r="D2934" t="str">
        <f t="shared" si="45"/>
        <v>Positive</v>
      </c>
    </row>
    <row r="2935" spans="1:4" x14ac:dyDescent="0.25">
      <c r="A2935">
        <v>4</v>
      </c>
      <c r="B2935" t="s">
        <v>4243</v>
      </c>
      <c r="C2935" t="s">
        <v>4243</v>
      </c>
      <c r="D2935" t="str">
        <f t="shared" si="45"/>
        <v>Positive</v>
      </c>
    </row>
    <row r="2936" spans="1:4" x14ac:dyDescent="0.25">
      <c r="A2936">
        <v>4</v>
      </c>
      <c r="B2936" t="s">
        <v>5085</v>
      </c>
      <c r="C2936" t="s">
        <v>5086</v>
      </c>
      <c r="D2936" t="str">
        <f t="shared" si="45"/>
        <v>Positive</v>
      </c>
    </row>
    <row r="2937" spans="1:4" x14ac:dyDescent="0.25">
      <c r="A2937">
        <v>4</v>
      </c>
      <c r="B2937" t="s">
        <v>5087</v>
      </c>
      <c r="C2937" t="s">
        <v>5088</v>
      </c>
      <c r="D2937" t="str">
        <f t="shared" si="45"/>
        <v>Positive</v>
      </c>
    </row>
    <row r="2938" spans="1:4" x14ac:dyDescent="0.25">
      <c r="A2938">
        <v>4</v>
      </c>
      <c r="B2938" t="s">
        <v>5089</v>
      </c>
      <c r="C2938" t="s">
        <v>5090</v>
      </c>
      <c r="D2938" t="str">
        <f t="shared" si="45"/>
        <v>Positive</v>
      </c>
    </row>
    <row r="2939" spans="1:4" x14ac:dyDescent="0.25">
      <c r="A2939">
        <v>4</v>
      </c>
      <c r="B2939" t="s">
        <v>5091</v>
      </c>
      <c r="C2939" t="s">
        <v>5091</v>
      </c>
      <c r="D2939" t="str">
        <f t="shared" si="45"/>
        <v>Positive</v>
      </c>
    </row>
    <row r="2940" spans="1:4" x14ac:dyDescent="0.25">
      <c r="A2940">
        <v>4</v>
      </c>
      <c r="B2940" t="s">
        <v>5092</v>
      </c>
      <c r="C2940" t="s">
        <v>5093</v>
      </c>
      <c r="D2940" t="str">
        <f t="shared" si="45"/>
        <v>Positive</v>
      </c>
    </row>
    <row r="2941" spans="1:4" x14ac:dyDescent="0.25">
      <c r="A2941">
        <v>4</v>
      </c>
      <c r="B2941" t="s">
        <v>5094</v>
      </c>
      <c r="C2941" t="s">
        <v>5095</v>
      </c>
      <c r="D2941" t="str">
        <f t="shared" si="45"/>
        <v>Positive</v>
      </c>
    </row>
    <row r="2942" spans="1:4" x14ac:dyDescent="0.25">
      <c r="A2942">
        <v>4</v>
      </c>
      <c r="B2942" t="s">
        <v>5096</v>
      </c>
      <c r="C2942" t="s">
        <v>5096</v>
      </c>
      <c r="D2942" t="str">
        <f t="shared" si="45"/>
        <v>Positive</v>
      </c>
    </row>
    <row r="2943" spans="1:4" x14ac:dyDescent="0.25">
      <c r="A2943">
        <v>4</v>
      </c>
      <c r="B2943" t="s">
        <v>5097</v>
      </c>
      <c r="C2943" t="s">
        <v>4927</v>
      </c>
      <c r="D2943" t="str">
        <f t="shared" si="45"/>
        <v>Positive</v>
      </c>
    </row>
    <row r="2944" spans="1:4" x14ac:dyDescent="0.25">
      <c r="A2944">
        <v>4</v>
      </c>
      <c r="B2944" t="s">
        <v>5098</v>
      </c>
      <c r="C2944" t="s">
        <v>5099</v>
      </c>
      <c r="D2944" t="str">
        <f t="shared" si="45"/>
        <v>Positive</v>
      </c>
    </row>
    <row r="2945" spans="1:4" x14ac:dyDescent="0.25">
      <c r="A2945">
        <v>4</v>
      </c>
      <c r="B2945" t="s">
        <v>5100</v>
      </c>
      <c r="C2945" t="s">
        <v>5101</v>
      </c>
      <c r="D2945" t="str">
        <f t="shared" si="45"/>
        <v>Positive</v>
      </c>
    </row>
    <row r="2946" spans="1:4" x14ac:dyDescent="0.25">
      <c r="A2946">
        <v>4</v>
      </c>
      <c r="B2946" t="s">
        <v>5102</v>
      </c>
      <c r="C2946" t="s">
        <v>5103</v>
      </c>
      <c r="D2946" t="str">
        <f t="shared" si="45"/>
        <v>Positive</v>
      </c>
    </row>
    <row r="2947" spans="1:4" x14ac:dyDescent="0.25">
      <c r="A2947">
        <v>4</v>
      </c>
      <c r="B2947" t="s">
        <v>5104</v>
      </c>
      <c r="C2947" t="s">
        <v>5105</v>
      </c>
      <c r="D2947" t="str">
        <f t="shared" ref="D2947:D3010" si="46">IF(A2947&gt;=4, "Positive", "Negative")</f>
        <v>Positive</v>
      </c>
    </row>
    <row r="2948" spans="1:4" x14ac:dyDescent="0.25">
      <c r="A2948">
        <v>4</v>
      </c>
      <c r="B2948" t="s">
        <v>3903</v>
      </c>
      <c r="C2948" t="s">
        <v>3903</v>
      </c>
      <c r="D2948" t="str">
        <f t="shared" si="46"/>
        <v>Positive</v>
      </c>
    </row>
    <row r="2949" spans="1:4" x14ac:dyDescent="0.25">
      <c r="A2949">
        <v>4</v>
      </c>
      <c r="B2949" t="s">
        <v>5106</v>
      </c>
      <c r="C2949" t="s">
        <v>5107</v>
      </c>
      <c r="D2949" t="str">
        <f t="shared" si="46"/>
        <v>Positive</v>
      </c>
    </row>
    <row r="2950" spans="1:4" x14ac:dyDescent="0.25">
      <c r="A2950">
        <v>4</v>
      </c>
      <c r="B2950" t="s">
        <v>5108</v>
      </c>
      <c r="C2950" t="s">
        <v>5109</v>
      </c>
      <c r="D2950" t="str">
        <f t="shared" si="46"/>
        <v>Positive</v>
      </c>
    </row>
    <row r="2951" spans="1:4" x14ac:dyDescent="0.25">
      <c r="A2951">
        <v>4</v>
      </c>
      <c r="B2951" t="s">
        <v>5110</v>
      </c>
      <c r="C2951" t="s">
        <v>5111</v>
      </c>
      <c r="D2951" t="str">
        <f t="shared" si="46"/>
        <v>Positive</v>
      </c>
    </row>
    <row r="2952" spans="1:4" x14ac:dyDescent="0.25">
      <c r="A2952">
        <v>4</v>
      </c>
      <c r="B2952" t="s">
        <v>5112</v>
      </c>
      <c r="C2952" t="s">
        <v>5113</v>
      </c>
      <c r="D2952" t="str">
        <f t="shared" si="46"/>
        <v>Positive</v>
      </c>
    </row>
    <row r="2953" spans="1:4" x14ac:dyDescent="0.25">
      <c r="A2953">
        <v>4</v>
      </c>
      <c r="B2953" t="s">
        <v>5114</v>
      </c>
      <c r="C2953" t="s">
        <v>5114</v>
      </c>
      <c r="D2953" t="str">
        <f t="shared" si="46"/>
        <v>Positive</v>
      </c>
    </row>
    <row r="2954" spans="1:4" x14ac:dyDescent="0.25">
      <c r="A2954">
        <v>4</v>
      </c>
      <c r="B2954" t="s">
        <v>5115</v>
      </c>
      <c r="C2954" t="s">
        <v>5116</v>
      </c>
      <c r="D2954" t="str">
        <f t="shared" si="46"/>
        <v>Positive</v>
      </c>
    </row>
    <row r="2955" spans="1:4" x14ac:dyDescent="0.25">
      <c r="A2955">
        <v>4</v>
      </c>
      <c r="B2955" t="s">
        <v>5117</v>
      </c>
      <c r="C2955" t="s">
        <v>5118</v>
      </c>
      <c r="D2955" t="str">
        <f t="shared" si="46"/>
        <v>Positive</v>
      </c>
    </row>
    <row r="2956" spans="1:4" x14ac:dyDescent="0.25">
      <c r="A2956">
        <v>4</v>
      </c>
      <c r="B2956" t="s">
        <v>3996</v>
      </c>
      <c r="C2956" t="s">
        <v>3903</v>
      </c>
      <c r="D2956" t="str">
        <f t="shared" si="46"/>
        <v>Positive</v>
      </c>
    </row>
    <row r="2957" spans="1:4" x14ac:dyDescent="0.25">
      <c r="A2957">
        <v>4</v>
      </c>
      <c r="B2957" t="s">
        <v>5119</v>
      </c>
      <c r="C2957" t="s">
        <v>5120</v>
      </c>
      <c r="D2957" t="str">
        <f t="shared" si="46"/>
        <v>Positive</v>
      </c>
    </row>
    <row r="2958" spans="1:4" x14ac:dyDescent="0.25">
      <c r="A2958">
        <v>4</v>
      </c>
      <c r="B2958" t="s">
        <v>5121</v>
      </c>
      <c r="C2958" t="s">
        <v>5121</v>
      </c>
      <c r="D2958" t="str">
        <f t="shared" si="46"/>
        <v>Positive</v>
      </c>
    </row>
    <row r="2959" spans="1:4" x14ac:dyDescent="0.25">
      <c r="A2959">
        <v>4</v>
      </c>
      <c r="B2959" t="s">
        <v>5122</v>
      </c>
      <c r="C2959" t="s">
        <v>5123</v>
      </c>
      <c r="D2959" t="str">
        <f t="shared" si="46"/>
        <v>Positive</v>
      </c>
    </row>
    <row r="2960" spans="1:4" x14ac:dyDescent="0.25">
      <c r="A2960">
        <v>4</v>
      </c>
      <c r="B2960" t="s">
        <v>5124</v>
      </c>
      <c r="C2960" t="s">
        <v>5124</v>
      </c>
      <c r="D2960" t="str">
        <f t="shared" si="46"/>
        <v>Positive</v>
      </c>
    </row>
    <row r="2961" spans="1:4" x14ac:dyDescent="0.25">
      <c r="A2961">
        <v>4</v>
      </c>
      <c r="B2961" t="s">
        <v>5125</v>
      </c>
      <c r="C2961" t="s">
        <v>5126</v>
      </c>
      <c r="D2961" t="str">
        <f t="shared" si="46"/>
        <v>Positive</v>
      </c>
    </row>
    <row r="2962" spans="1:4" x14ac:dyDescent="0.25">
      <c r="A2962">
        <v>4</v>
      </c>
      <c r="B2962" t="s">
        <v>5127</v>
      </c>
      <c r="C2962" t="s">
        <v>5128</v>
      </c>
      <c r="D2962" t="str">
        <f t="shared" si="46"/>
        <v>Positive</v>
      </c>
    </row>
    <row r="2963" spans="1:4" x14ac:dyDescent="0.25">
      <c r="A2963">
        <v>4</v>
      </c>
      <c r="B2963" t="s">
        <v>5129</v>
      </c>
      <c r="C2963" t="s">
        <v>5129</v>
      </c>
      <c r="D2963" t="str">
        <f t="shared" si="46"/>
        <v>Positive</v>
      </c>
    </row>
    <row r="2964" spans="1:4" x14ac:dyDescent="0.25">
      <c r="A2964">
        <v>4</v>
      </c>
      <c r="B2964" t="s">
        <v>5130</v>
      </c>
      <c r="C2964" t="s">
        <v>5131</v>
      </c>
      <c r="D2964" t="str">
        <f t="shared" si="46"/>
        <v>Positive</v>
      </c>
    </row>
    <row r="2965" spans="1:4" x14ac:dyDescent="0.25">
      <c r="A2965">
        <v>4</v>
      </c>
      <c r="B2965" t="s">
        <v>2215</v>
      </c>
      <c r="C2965" t="s">
        <v>2216</v>
      </c>
      <c r="D2965" t="str">
        <f t="shared" si="46"/>
        <v>Positive</v>
      </c>
    </row>
    <row r="2966" spans="1:4" x14ac:dyDescent="0.25">
      <c r="A2966">
        <v>4</v>
      </c>
      <c r="B2966" t="s">
        <v>5132</v>
      </c>
      <c r="C2966" t="s">
        <v>5132</v>
      </c>
      <c r="D2966" t="str">
        <f t="shared" si="46"/>
        <v>Positive</v>
      </c>
    </row>
    <row r="2967" spans="1:4" x14ac:dyDescent="0.25">
      <c r="A2967">
        <v>4</v>
      </c>
      <c r="B2967" t="s">
        <v>5133</v>
      </c>
      <c r="C2967" t="s">
        <v>5133</v>
      </c>
      <c r="D2967" t="str">
        <f t="shared" si="46"/>
        <v>Positive</v>
      </c>
    </row>
    <row r="2968" spans="1:4" x14ac:dyDescent="0.25">
      <c r="A2968">
        <v>4</v>
      </c>
      <c r="B2968" t="s">
        <v>5134</v>
      </c>
      <c r="C2968" t="s">
        <v>5135</v>
      </c>
      <c r="D2968" t="str">
        <f t="shared" si="46"/>
        <v>Positive</v>
      </c>
    </row>
    <row r="2969" spans="1:4" x14ac:dyDescent="0.25">
      <c r="A2969">
        <v>4</v>
      </c>
      <c r="B2969" t="s">
        <v>5136</v>
      </c>
      <c r="C2969" t="s">
        <v>5137</v>
      </c>
      <c r="D2969" t="str">
        <f t="shared" si="46"/>
        <v>Positive</v>
      </c>
    </row>
    <row r="2970" spans="1:4" x14ac:dyDescent="0.25">
      <c r="A2970">
        <v>4</v>
      </c>
      <c r="B2970" t="s">
        <v>5138</v>
      </c>
      <c r="C2970" t="s">
        <v>5139</v>
      </c>
      <c r="D2970" t="str">
        <f t="shared" si="46"/>
        <v>Positive</v>
      </c>
    </row>
    <row r="2971" spans="1:4" x14ac:dyDescent="0.25">
      <c r="A2971">
        <v>4</v>
      </c>
      <c r="B2971" t="s">
        <v>5140</v>
      </c>
      <c r="C2971" t="s">
        <v>5141</v>
      </c>
      <c r="D2971" t="str">
        <f t="shared" si="46"/>
        <v>Positive</v>
      </c>
    </row>
    <row r="2972" spans="1:4" x14ac:dyDescent="0.25">
      <c r="A2972">
        <v>4</v>
      </c>
      <c r="B2972" t="s">
        <v>5142</v>
      </c>
      <c r="C2972" t="s">
        <v>5143</v>
      </c>
      <c r="D2972" t="str">
        <f t="shared" si="46"/>
        <v>Positive</v>
      </c>
    </row>
    <row r="2973" spans="1:4" x14ac:dyDescent="0.25">
      <c r="A2973">
        <v>4</v>
      </c>
      <c r="B2973" t="s">
        <v>5144</v>
      </c>
      <c r="C2973" t="s">
        <v>5145</v>
      </c>
      <c r="D2973" t="str">
        <f t="shared" si="46"/>
        <v>Positive</v>
      </c>
    </row>
    <row r="2974" spans="1:4" x14ac:dyDescent="0.25">
      <c r="A2974">
        <v>4</v>
      </c>
      <c r="B2974" t="s">
        <v>5146</v>
      </c>
      <c r="C2974" t="s">
        <v>5147</v>
      </c>
      <c r="D2974" t="str">
        <f t="shared" si="46"/>
        <v>Positive</v>
      </c>
    </row>
    <row r="2975" spans="1:4" x14ac:dyDescent="0.25">
      <c r="A2975">
        <v>4</v>
      </c>
      <c r="B2975" t="s">
        <v>5148</v>
      </c>
      <c r="C2975" t="s">
        <v>5149</v>
      </c>
      <c r="D2975" t="str">
        <f t="shared" si="46"/>
        <v>Positive</v>
      </c>
    </row>
    <row r="2976" spans="1:4" x14ac:dyDescent="0.25">
      <c r="A2976">
        <v>4</v>
      </c>
      <c r="B2976" t="s">
        <v>5150</v>
      </c>
      <c r="C2976" t="s">
        <v>5151</v>
      </c>
      <c r="D2976" t="str">
        <f t="shared" si="46"/>
        <v>Positive</v>
      </c>
    </row>
    <row r="2977" spans="1:4" x14ac:dyDescent="0.25">
      <c r="A2977">
        <v>4</v>
      </c>
      <c r="B2977" t="s">
        <v>5152</v>
      </c>
      <c r="C2977" t="s">
        <v>5153</v>
      </c>
      <c r="D2977" t="str">
        <f t="shared" si="46"/>
        <v>Positive</v>
      </c>
    </row>
    <row r="2978" spans="1:4" x14ac:dyDescent="0.25">
      <c r="A2978">
        <v>4</v>
      </c>
      <c r="B2978" t="s">
        <v>5154</v>
      </c>
      <c r="C2978" t="s">
        <v>5154</v>
      </c>
      <c r="D2978" t="str">
        <f t="shared" si="46"/>
        <v>Positive</v>
      </c>
    </row>
    <row r="2979" spans="1:4" x14ac:dyDescent="0.25">
      <c r="A2979">
        <v>4</v>
      </c>
      <c r="B2979" t="s">
        <v>5155</v>
      </c>
      <c r="C2979" t="s">
        <v>5156</v>
      </c>
      <c r="D2979" t="str">
        <f t="shared" si="46"/>
        <v>Positive</v>
      </c>
    </row>
    <row r="2980" spans="1:4" x14ac:dyDescent="0.25">
      <c r="A2980">
        <v>4</v>
      </c>
      <c r="B2980" t="s">
        <v>5157</v>
      </c>
      <c r="C2980" t="s">
        <v>5157</v>
      </c>
      <c r="D2980" t="str">
        <f t="shared" si="46"/>
        <v>Positive</v>
      </c>
    </row>
    <row r="2981" spans="1:4" x14ac:dyDescent="0.25">
      <c r="A2981">
        <v>4</v>
      </c>
      <c r="B2981" t="s">
        <v>5158</v>
      </c>
      <c r="C2981" t="s">
        <v>5159</v>
      </c>
      <c r="D2981" t="str">
        <f t="shared" si="46"/>
        <v>Positive</v>
      </c>
    </row>
    <row r="2982" spans="1:4" x14ac:dyDescent="0.25">
      <c r="A2982">
        <v>4</v>
      </c>
      <c r="B2982" t="s">
        <v>5160</v>
      </c>
      <c r="C2982" t="s">
        <v>5161</v>
      </c>
      <c r="D2982" t="str">
        <f t="shared" si="46"/>
        <v>Positive</v>
      </c>
    </row>
    <row r="2983" spans="1:4" x14ac:dyDescent="0.25">
      <c r="A2983">
        <v>4</v>
      </c>
      <c r="B2983" t="s">
        <v>5162</v>
      </c>
      <c r="C2983" t="s">
        <v>5163</v>
      </c>
      <c r="D2983" t="str">
        <f t="shared" si="46"/>
        <v>Positive</v>
      </c>
    </row>
    <row r="2984" spans="1:4" x14ac:dyDescent="0.25">
      <c r="A2984">
        <v>4</v>
      </c>
      <c r="B2984" t="s">
        <v>5164</v>
      </c>
      <c r="C2984" t="s">
        <v>5165</v>
      </c>
      <c r="D2984" t="str">
        <f t="shared" si="46"/>
        <v>Positive</v>
      </c>
    </row>
    <row r="2985" spans="1:4" x14ac:dyDescent="0.25">
      <c r="A2985">
        <v>4</v>
      </c>
      <c r="B2985" t="s">
        <v>5166</v>
      </c>
      <c r="C2985" t="s">
        <v>5167</v>
      </c>
      <c r="D2985" t="str">
        <f t="shared" si="46"/>
        <v>Positive</v>
      </c>
    </row>
    <row r="2986" spans="1:4" x14ac:dyDescent="0.25">
      <c r="A2986">
        <v>4</v>
      </c>
      <c r="B2986" t="s">
        <v>5168</v>
      </c>
      <c r="C2986" t="s">
        <v>5168</v>
      </c>
      <c r="D2986" t="str">
        <f t="shared" si="46"/>
        <v>Positive</v>
      </c>
    </row>
    <row r="2987" spans="1:4" x14ac:dyDescent="0.25">
      <c r="A2987">
        <v>4</v>
      </c>
      <c r="B2987" t="s">
        <v>5169</v>
      </c>
      <c r="C2987" t="s">
        <v>5170</v>
      </c>
      <c r="D2987" t="str">
        <f t="shared" si="46"/>
        <v>Positive</v>
      </c>
    </row>
    <row r="2988" spans="1:4" x14ac:dyDescent="0.25">
      <c r="A2988">
        <v>4</v>
      </c>
      <c r="B2988" t="s">
        <v>5171</v>
      </c>
      <c r="C2988" t="s">
        <v>5171</v>
      </c>
      <c r="D2988" t="str">
        <f t="shared" si="46"/>
        <v>Positive</v>
      </c>
    </row>
    <row r="2989" spans="1:4" x14ac:dyDescent="0.25">
      <c r="A2989">
        <v>4</v>
      </c>
      <c r="B2989" t="s">
        <v>5172</v>
      </c>
      <c r="C2989" t="s">
        <v>5173</v>
      </c>
      <c r="D2989" t="str">
        <f t="shared" si="46"/>
        <v>Positive</v>
      </c>
    </row>
    <row r="2990" spans="1:4" x14ac:dyDescent="0.25">
      <c r="A2990">
        <v>4</v>
      </c>
      <c r="B2990" t="s">
        <v>5174</v>
      </c>
      <c r="C2990" t="s">
        <v>5175</v>
      </c>
      <c r="D2990" t="str">
        <f t="shared" si="46"/>
        <v>Positive</v>
      </c>
    </row>
    <row r="2991" spans="1:4" x14ac:dyDescent="0.25">
      <c r="A2991">
        <v>4</v>
      </c>
      <c r="B2991" t="s">
        <v>5176</v>
      </c>
      <c r="C2991" t="s">
        <v>5177</v>
      </c>
      <c r="D2991" t="str">
        <f t="shared" si="46"/>
        <v>Positive</v>
      </c>
    </row>
    <row r="2992" spans="1:4" x14ac:dyDescent="0.25">
      <c r="A2992">
        <v>4</v>
      </c>
      <c r="B2992" t="s">
        <v>5178</v>
      </c>
      <c r="C2992" t="s">
        <v>5178</v>
      </c>
      <c r="D2992" t="str">
        <f t="shared" si="46"/>
        <v>Positive</v>
      </c>
    </row>
    <row r="2993" spans="1:4" x14ac:dyDescent="0.25">
      <c r="A2993">
        <v>4</v>
      </c>
      <c r="B2993" t="s">
        <v>5179</v>
      </c>
      <c r="C2993" t="s">
        <v>5180</v>
      </c>
      <c r="D2993" t="str">
        <f t="shared" si="46"/>
        <v>Positive</v>
      </c>
    </row>
    <row r="2994" spans="1:4" x14ac:dyDescent="0.25">
      <c r="A2994">
        <v>4</v>
      </c>
      <c r="B2994" t="s">
        <v>5181</v>
      </c>
      <c r="C2994" t="s">
        <v>5181</v>
      </c>
      <c r="D2994" t="str">
        <f t="shared" si="46"/>
        <v>Positive</v>
      </c>
    </row>
    <row r="2995" spans="1:4" x14ac:dyDescent="0.25">
      <c r="A2995">
        <v>4</v>
      </c>
      <c r="B2995" t="s">
        <v>5182</v>
      </c>
      <c r="C2995" t="s">
        <v>5183</v>
      </c>
      <c r="D2995" t="str">
        <f t="shared" si="46"/>
        <v>Positive</v>
      </c>
    </row>
    <row r="2996" spans="1:4" x14ac:dyDescent="0.25">
      <c r="A2996">
        <v>4</v>
      </c>
      <c r="B2996" t="s">
        <v>5184</v>
      </c>
      <c r="C2996" t="s">
        <v>5185</v>
      </c>
      <c r="D2996" t="str">
        <f t="shared" si="46"/>
        <v>Positive</v>
      </c>
    </row>
    <row r="2997" spans="1:4" x14ac:dyDescent="0.25">
      <c r="A2997">
        <v>4</v>
      </c>
      <c r="B2997" t="s">
        <v>5186</v>
      </c>
      <c r="C2997" t="s">
        <v>5186</v>
      </c>
      <c r="D2997" t="str">
        <f t="shared" si="46"/>
        <v>Positive</v>
      </c>
    </row>
    <row r="2998" spans="1:4" x14ac:dyDescent="0.25">
      <c r="A2998">
        <v>4</v>
      </c>
      <c r="B2998" t="s">
        <v>5187</v>
      </c>
      <c r="C2998" t="s">
        <v>5188</v>
      </c>
      <c r="D2998" t="str">
        <f t="shared" si="46"/>
        <v>Positive</v>
      </c>
    </row>
    <row r="2999" spans="1:4" x14ac:dyDescent="0.25">
      <c r="A2999">
        <v>4</v>
      </c>
      <c r="B2999" t="s">
        <v>5189</v>
      </c>
      <c r="C2999" t="s">
        <v>5189</v>
      </c>
      <c r="D2999" t="str">
        <f t="shared" si="46"/>
        <v>Positive</v>
      </c>
    </row>
    <row r="3000" spans="1:4" x14ac:dyDescent="0.25">
      <c r="A3000">
        <v>4</v>
      </c>
      <c r="B3000" t="s">
        <v>5190</v>
      </c>
      <c r="C3000" t="s">
        <v>5191</v>
      </c>
      <c r="D3000" t="str">
        <f t="shared" si="46"/>
        <v>Positive</v>
      </c>
    </row>
    <row r="3001" spans="1:4" x14ac:dyDescent="0.25">
      <c r="A3001">
        <v>4</v>
      </c>
      <c r="B3001" t="s">
        <v>5192</v>
      </c>
      <c r="C3001" t="s">
        <v>5193</v>
      </c>
      <c r="D3001" t="str">
        <f t="shared" si="46"/>
        <v>Positive</v>
      </c>
    </row>
    <row r="3002" spans="1:4" x14ac:dyDescent="0.25">
      <c r="A3002">
        <v>4</v>
      </c>
      <c r="B3002" t="s">
        <v>5194</v>
      </c>
      <c r="C3002" t="s">
        <v>5195</v>
      </c>
      <c r="D3002" t="str">
        <f t="shared" si="46"/>
        <v>Positive</v>
      </c>
    </row>
    <row r="3003" spans="1:4" x14ac:dyDescent="0.25">
      <c r="A3003">
        <v>4</v>
      </c>
      <c r="B3003" t="s">
        <v>5196</v>
      </c>
      <c r="C3003" t="s">
        <v>5197</v>
      </c>
      <c r="D3003" t="str">
        <f t="shared" si="46"/>
        <v>Positive</v>
      </c>
    </row>
    <row r="3004" spans="1:4" x14ac:dyDescent="0.25">
      <c r="A3004">
        <v>4</v>
      </c>
      <c r="B3004" t="s">
        <v>5198</v>
      </c>
      <c r="C3004" t="s">
        <v>5199</v>
      </c>
      <c r="D3004" t="str">
        <f t="shared" si="46"/>
        <v>Positive</v>
      </c>
    </row>
    <row r="3005" spans="1:4" x14ac:dyDescent="0.25">
      <c r="A3005">
        <v>4</v>
      </c>
      <c r="B3005" t="s">
        <v>5200</v>
      </c>
      <c r="C3005" t="s">
        <v>5201</v>
      </c>
      <c r="D3005" t="str">
        <f t="shared" si="46"/>
        <v>Positive</v>
      </c>
    </row>
    <row r="3006" spans="1:4" x14ac:dyDescent="0.25">
      <c r="A3006">
        <v>4</v>
      </c>
      <c r="B3006" t="s">
        <v>5202</v>
      </c>
      <c r="C3006" t="s">
        <v>5203</v>
      </c>
      <c r="D3006" t="str">
        <f t="shared" si="46"/>
        <v>Positive</v>
      </c>
    </row>
    <row r="3007" spans="1:4" x14ac:dyDescent="0.25">
      <c r="A3007">
        <v>4</v>
      </c>
      <c r="B3007" t="s">
        <v>5204</v>
      </c>
      <c r="C3007" t="s">
        <v>5205</v>
      </c>
      <c r="D3007" t="str">
        <f t="shared" si="46"/>
        <v>Positive</v>
      </c>
    </row>
    <row r="3008" spans="1:4" x14ac:dyDescent="0.25">
      <c r="A3008">
        <v>4</v>
      </c>
      <c r="B3008" t="s">
        <v>5206</v>
      </c>
      <c r="C3008" t="s">
        <v>5207</v>
      </c>
      <c r="D3008" t="str">
        <f t="shared" si="46"/>
        <v>Positive</v>
      </c>
    </row>
    <row r="3009" spans="1:4" x14ac:dyDescent="0.25">
      <c r="A3009">
        <v>4</v>
      </c>
      <c r="B3009" t="s">
        <v>5208</v>
      </c>
      <c r="C3009" t="s">
        <v>5209</v>
      </c>
      <c r="D3009" t="str">
        <f t="shared" si="46"/>
        <v>Positive</v>
      </c>
    </row>
    <row r="3010" spans="1:4" x14ac:dyDescent="0.25">
      <c r="A3010">
        <v>4</v>
      </c>
      <c r="B3010" t="s">
        <v>5210</v>
      </c>
      <c r="C3010" t="s">
        <v>5211</v>
      </c>
      <c r="D3010" t="str">
        <f t="shared" si="46"/>
        <v>Positive</v>
      </c>
    </row>
    <row r="3011" spans="1:4" x14ac:dyDescent="0.25">
      <c r="A3011">
        <v>4</v>
      </c>
      <c r="B3011" t="s">
        <v>5212</v>
      </c>
      <c r="C3011" t="s">
        <v>5213</v>
      </c>
      <c r="D3011" t="str">
        <f t="shared" ref="D3011:D3074" si="47">IF(A3011&gt;=4, "Positive", "Negative")</f>
        <v>Positive</v>
      </c>
    </row>
    <row r="3012" spans="1:4" x14ac:dyDescent="0.25">
      <c r="A3012">
        <v>4</v>
      </c>
      <c r="B3012" t="s">
        <v>5214</v>
      </c>
      <c r="C3012" t="s">
        <v>5215</v>
      </c>
      <c r="D3012" t="str">
        <f t="shared" si="47"/>
        <v>Positive</v>
      </c>
    </row>
    <row r="3013" spans="1:4" x14ac:dyDescent="0.25">
      <c r="A3013">
        <v>4</v>
      </c>
      <c r="B3013" t="s">
        <v>5216</v>
      </c>
      <c r="C3013" t="s">
        <v>5217</v>
      </c>
      <c r="D3013" t="str">
        <f t="shared" si="47"/>
        <v>Positive</v>
      </c>
    </row>
    <row r="3014" spans="1:4" x14ac:dyDescent="0.25">
      <c r="A3014">
        <v>4</v>
      </c>
      <c r="B3014" t="s">
        <v>5218</v>
      </c>
      <c r="C3014" t="s">
        <v>5219</v>
      </c>
      <c r="D3014" t="str">
        <f t="shared" si="47"/>
        <v>Positive</v>
      </c>
    </row>
    <row r="3015" spans="1:4" x14ac:dyDescent="0.25">
      <c r="A3015">
        <v>4</v>
      </c>
      <c r="B3015" t="s">
        <v>5220</v>
      </c>
      <c r="C3015" t="s">
        <v>5221</v>
      </c>
      <c r="D3015" t="str">
        <f t="shared" si="47"/>
        <v>Positive</v>
      </c>
    </row>
    <row r="3016" spans="1:4" x14ac:dyDescent="0.25">
      <c r="A3016">
        <v>4</v>
      </c>
      <c r="B3016" t="s">
        <v>5222</v>
      </c>
      <c r="C3016" t="s">
        <v>5223</v>
      </c>
      <c r="D3016" t="str">
        <f t="shared" si="47"/>
        <v>Positive</v>
      </c>
    </row>
    <row r="3017" spans="1:4" x14ac:dyDescent="0.25">
      <c r="A3017">
        <v>4</v>
      </c>
      <c r="B3017" t="s">
        <v>5224</v>
      </c>
      <c r="C3017" t="s">
        <v>5225</v>
      </c>
      <c r="D3017" t="str">
        <f t="shared" si="47"/>
        <v>Positive</v>
      </c>
    </row>
    <row r="3018" spans="1:4" x14ac:dyDescent="0.25">
      <c r="A3018">
        <v>4</v>
      </c>
      <c r="B3018" t="s">
        <v>5226</v>
      </c>
      <c r="C3018" t="s">
        <v>5227</v>
      </c>
      <c r="D3018" t="str">
        <f t="shared" si="47"/>
        <v>Positive</v>
      </c>
    </row>
    <row r="3019" spans="1:4" x14ac:dyDescent="0.25">
      <c r="A3019">
        <v>4</v>
      </c>
      <c r="B3019" t="s">
        <v>5228</v>
      </c>
      <c r="C3019" t="s">
        <v>5228</v>
      </c>
      <c r="D3019" t="str">
        <f t="shared" si="47"/>
        <v>Positive</v>
      </c>
    </row>
    <row r="3020" spans="1:4" x14ac:dyDescent="0.25">
      <c r="A3020">
        <v>4</v>
      </c>
      <c r="B3020" t="s">
        <v>5229</v>
      </c>
      <c r="C3020" t="s">
        <v>5230</v>
      </c>
      <c r="D3020" t="str">
        <f t="shared" si="47"/>
        <v>Positive</v>
      </c>
    </row>
    <row r="3021" spans="1:4" x14ac:dyDescent="0.25">
      <c r="A3021">
        <v>4</v>
      </c>
      <c r="B3021" t="s">
        <v>5231</v>
      </c>
      <c r="C3021" t="s">
        <v>5231</v>
      </c>
      <c r="D3021" t="str">
        <f t="shared" si="47"/>
        <v>Positive</v>
      </c>
    </row>
    <row r="3022" spans="1:4" x14ac:dyDescent="0.25">
      <c r="A3022">
        <v>4</v>
      </c>
      <c r="B3022" t="s">
        <v>5232</v>
      </c>
      <c r="C3022" t="s">
        <v>5232</v>
      </c>
      <c r="D3022" t="str">
        <f t="shared" si="47"/>
        <v>Positive</v>
      </c>
    </row>
    <row r="3023" spans="1:4" x14ac:dyDescent="0.25">
      <c r="A3023">
        <v>4</v>
      </c>
      <c r="B3023" t="s">
        <v>5233</v>
      </c>
      <c r="C3023" t="s">
        <v>5234</v>
      </c>
      <c r="D3023" t="str">
        <f t="shared" si="47"/>
        <v>Positive</v>
      </c>
    </row>
    <row r="3024" spans="1:4" x14ac:dyDescent="0.25">
      <c r="A3024">
        <v>4</v>
      </c>
      <c r="B3024" t="s">
        <v>5235</v>
      </c>
      <c r="C3024" t="s">
        <v>5235</v>
      </c>
      <c r="D3024" t="str">
        <f t="shared" si="47"/>
        <v>Positive</v>
      </c>
    </row>
    <row r="3025" spans="1:4" x14ac:dyDescent="0.25">
      <c r="A3025">
        <v>4</v>
      </c>
      <c r="B3025" t="s">
        <v>5236</v>
      </c>
      <c r="C3025" t="s">
        <v>5237</v>
      </c>
      <c r="D3025" t="str">
        <f t="shared" si="47"/>
        <v>Positive</v>
      </c>
    </row>
    <row r="3026" spans="1:4" x14ac:dyDescent="0.25">
      <c r="A3026">
        <v>4</v>
      </c>
      <c r="B3026" t="s">
        <v>2215</v>
      </c>
      <c r="C3026" t="s">
        <v>2216</v>
      </c>
      <c r="D3026" t="str">
        <f t="shared" si="47"/>
        <v>Positive</v>
      </c>
    </row>
    <row r="3027" spans="1:4" x14ac:dyDescent="0.25">
      <c r="A3027">
        <v>4</v>
      </c>
      <c r="B3027" t="s">
        <v>5238</v>
      </c>
      <c r="C3027" t="s">
        <v>5239</v>
      </c>
      <c r="D3027" t="str">
        <f t="shared" si="47"/>
        <v>Positive</v>
      </c>
    </row>
    <row r="3028" spans="1:4" x14ac:dyDescent="0.25">
      <c r="A3028">
        <v>4</v>
      </c>
      <c r="B3028" t="s">
        <v>5240</v>
      </c>
      <c r="C3028" t="s">
        <v>5240</v>
      </c>
      <c r="D3028" t="str">
        <f t="shared" si="47"/>
        <v>Positive</v>
      </c>
    </row>
    <row r="3029" spans="1:4" x14ac:dyDescent="0.25">
      <c r="A3029">
        <v>4</v>
      </c>
      <c r="B3029" t="s">
        <v>5241</v>
      </c>
      <c r="C3029" t="s">
        <v>5242</v>
      </c>
      <c r="D3029" t="str">
        <f t="shared" si="47"/>
        <v>Positive</v>
      </c>
    </row>
    <row r="3030" spans="1:4" x14ac:dyDescent="0.25">
      <c r="A3030">
        <v>4</v>
      </c>
      <c r="B3030" t="s">
        <v>5243</v>
      </c>
      <c r="C3030" t="s">
        <v>5244</v>
      </c>
      <c r="D3030" t="str">
        <f t="shared" si="47"/>
        <v>Positive</v>
      </c>
    </row>
    <row r="3031" spans="1:4" x14ac:dyDescent="0.25">
      <c r="A3031">
        <v>4</v>
      </c>
      <c r="B3031" t="s">
        <v>5245</v>
      </c>
      <c r="C3031" t="s">
        <v>5246</v>
      </c>
      <c r="D3031" t="str">
        <f t="shared" si="47"/>
        <v>Positive</v>
      </c>
    </row>
    <row r="3032" spans="1:4" x14ac:dyDescent="0.25">
      <c r="A3032">
        <v>4</v>
      </c>
      <c r="B3032" t="s">
        <v>5247</v>
      </c>
      <c r="C3032" t="s">
        <v>5248</v>
      </c>
      <c r="D3032" t="str">
        <f t="shared" si="47"/>
        <v>Positive</v>
      </c>
    </row>
    <row r="3033" spans="1:4" x14ac:dyDescent="0.25">
      <c r="A3033">
        <v>4</v>
      </c>
      <c r="B3033" t="s">
        <v>5249</v>
      </c>
      <c r="C3033" t="s">
        <v>5250</v>
      </c>
      <c r="D3033" t="str">
        <f t="shared" si="47"/>
        <v>Positive</v>
      </c>
    </row>
    <row r="3034" spans="1:4" x14ac:dyDescent="0.25">
      <c r="A3034">
        <v>4</v>
      </c>
      <c r="B3034" t="s">
        <v>5251</v>
      </c>
      <c r="C3034" t="s">
        <v>5252</v>
      </c>
      <c r="D3034" t="str">
        <f t="shared" si="47"/>
        <v>Positive</v>
      </c>
    </row>
    <row r="3035" spans="1:4" x14ac:dyDescent="0.25">
      <c r="A3035">
        <v>4</v>
      </c>
      <c r="B3035" t="s">
        <v>5253</v>
      </c>
      <c r="C3035" t="s">
        <v>5253</v>
      </c>
      <c r="D3035" t="str">
        <f t="shared" si="47"/>
        <v>Positive</v>
      </c>
    </row>
    <row r="3036" spans="1:4" x14ac:dyDescent="0.25">
      <c r="A3036">
        <v>4</v>
      </c>
      <c r="B3036" t="s">
        <v>5254</v>
      </c>
      <c r="C3036" t="s">
        <v>5254</v>
      </c>
      <c r="D3036" t="str">
        <f t="shared" si="47"/>
        <v>Positive</v>
      </c>
    </row>
    <row r="3037" spans="1:4" x14ac:dyDescent="0.25">
      <c r="A3037">
        <v>4</v>
      </c>
      <c r="B3037" t="s">
        <v>5255</v>
      </c>
      <c r="C3037" t="s">
        <v>5256</v>
      </c>
      <c r="D3037" t="str">
        <f t="shared" si="47"/>
        <v>Positive</v>
      </c>
    </row>
    <row r="3038" spans="1:4" x14ac:dyDescent="0.25">
      <c r="A3038">
        <v>4</v>
      </c>
      <c r="B3038" t="s">
        <v>5257</v>
      </c>
      <c r="C3038" t="s">
        <v>5258</v>
      </c>
      <c r="D3038" t="str">
        <f t="shared" si="47"/>
        <v>Positive</v>
      </c>
    </row>
    <row r="3039" spans="1:4" x14ac:dyDescent="0.25">
      <c r="A3039">
        <v>4</v>
      </c>
      <c r="B3039" t="s">
        <v>5259</v>
      </c>
      <c r="C3039" t="s">
        <v>5260</v>
      </c>
      <c r="D3039" t="str">
        <f t="shared" si="47"/>
        <v>Positive</v>
      </c>
    </row>
    <row r="3040" spans="1:4" x14ac:dyDescent="0.25">
      <c r="A3040">
        <v>4</v>
      </c>
      <c r="B3040" t="s">
        <v>5261</v>
      </c>
      <c r="C3040" t="s">
        <v>5262</v>
      </c>
      <c r="D3040" t="str">
        <f t="shared" si="47"/>
        <v>Positive</v>
      </c>
    </row>
    <row r="3041" spans="1:4" x14ac:dyDescent="0.25">
      <c r="A3041">
        <v>4</v>
      </c>
      <c r="B3041" t="s">
        <v>5263</v>
      </c>
      <c r="C3041" t="s">
        <v>5264</v>
      </c>
      <c r="D3041" t="str">
        <f t="shared" si="47"/>
        <v>Positive</v>
      </c>
    </row>
    <row r="3042" spans="1:4" x14ac:dyDescent="0.25">
      <c r="A3042">
        <v>4</v>
      </c>
      <c r="B3042" t="s">
        <v>5265</v>
      </c>
      <c r="C3042" t="s">
        <v>5266</v>
      </c>
      <c r="D3042" t="str">
        <f t="shared" si="47"/>
        <v>Positive</v>
      </c>
    </row>
    <row r="3043" spans="1:4" x14ac:dyDescent="0.25">
      <c r="A3043">
        <v>4</v>
      </c>
      <c r="B3043" t="s">
        <v>5267</v>
      </c>
      <c r="C3043" t="s">
        <v>5267</v>
      </c>
      <c r="D3043" t="str">
        <f t="shared" si="47"/>
        <v>Positive</v>
      </c>
    </row>
    <row r="3044" spans="1:4" x14ac:dyDescent="0.25">
      <c r="A3044">
        <v>4</v>
      </c>
      <c r="B3044" t="s">
        <v>5268</v>
      </c>
      <c r="C3044" t="s">
        <v>5269</v>
      </c>
      <c r="D3044" t="str">
        <f t="shared" si="47"/>
        <v>Positive</v>
      </c>
    </row>
    <row r="3045" spans="1:4" x14ac:dyDescent="0.25">
      <c r="A3045">
        <v>4</v>
      </c>
      <c r="B3045" t="s">
        <v>5270</v>
      </c>
      <c r="C3045" t="s">
        <v>5271</v>
      </c>
      <c r="D3045" t="str">
        <f t="shared" si="47"/>
        <v>Positive</v>
      </c>
    </row>
    <row r="3046" spans="1:4" x14ac:dyDescent="0.25">
      <c r="A3046">
        <v>4</v>
      </c>
      <c r="B3046" t="s">
        <v>5272</v>
      </c>
      <c r="C3046" t="s">
        <v>5273</v>
      </c>
      <c r="D3046" t="str">
        <f t="shared" si="47"/>
        <v>Positive</v>
      </c>
    </row>
    <row r="3047" spans="1:4" x14ac:dyDescent="0.25">
      <c r="A3047">
        <v>4</v>
      </c>
      <c r="B3047" t="s">
        <v>2215</v>
      </c>
      <c r="C3047" t="s">
        <v>2216</v>
      </c>
      <c r="D3047" t="str">
        <f t="shared" si="47"/>
        <v>Positive</v>
      </c>
    </row>
    <row r="3048" spans="1:4" x14ac:dyDescent="0.25">
      <c r="A3048">
        <v>4</v>
      </c>
      <c r="B3048" t="s">
        <v>5274</v>
      </c>
      <c r="C3048" t="s">
        <v>5274</v>
      </c>
      <c r="D3048" t="str">
        <f t="shared" si="47"/>
        <v>Positive</v>
      </c>
    </row>
    <row r="3049" spans="1:4" x14ac:dyDescent="0.25">
      <c r="A3049">
        <v>4</v>
      </c>
      <c r="B3049" t="s">
        <v>5275</v>
      </c>
      <c r="C3049" t="s">
        <v>5276</v>
      </c>
      <c r="D3049" t="str">
        <f t="shared" si="47"/>
        <v>Positive</v>
      </c>
    </row>
    <row r="3050" spans="1:4" x14ac:dyDescent="0.25">
      <c r="A3050">
        <v>4</v>
      </c>
      <c r="B3050" t="s">
        <v>5277</v>
      </c>
      <c r="C3050" t="s">
        <v>5278</v>
      </c>
      <c r="D3050" t="str">
        <f t="shared" si="47"/>
        <v>Positive</v>
      </c>
    </row>
    <row r="3051" spans="1:4" x14ac:dyDescent="0.25">
      <c r="A3051">
        <v>4</v>
      </c>
      <c r="B3051" t="s">
        <v>5279</v>
      </c>
      <c r="C3051" t="s">
        <v>5279</v>
      </c>
      <c r="D3051" t="str">
        <f t="shared" si="47"/>
        <v>Positive</v>
      </c>
    </row>
    <row r="3052" spans="1:4" x14ac:dyDescent="0.25">
      <c r="A3052">
        <v>4</v>
      </c>
      <c r="B3052" t="s">
        <v>5280</v>
      </c>
      <c r="C3052" t="s">
        <v>5281</v>
      </c>
      <c r="D3052" t="str">
        <f t="shared" si="47"/>
        <v>Positive</v>
      </c>
    </row>
    <row r="3053" spans="1:4" x14ac:dyDescent="0.25">
      <c r="A3053">
        <v>4</v>
      </c>
      <c r="B3053" t="s">
        <v>5282</v>
      </c>
      <c r="C3053" t="s">
        <v>5283</v>
      </c>
      <c r="D3053" t="str">
        <f t="shared" si="47"/>
        <v>Positive</v>
      </c>
    </row>
    <row r="3054" spans="1:4" x14ac:dyDescent="0.25">
      <c r="A3054">
        <v>4</v>
      </c>
      <c r="B3054" t="s">
        <v>5284</v>
      </c>
      <c r="C3054" t="s">
        <v>5285</v>
      </c>
      <c r="D3054" t="str">
        <f t="shared" si="47"/>
        <v>Positive</v>
      </c>
    </row>
    <row r="3055" spans="1:4" x14ac:dyDescent="0.25">
      <c r="A3055">
        <v>4</v>
      </c>
      <c r="B3055" t="s">
        <v>5286</v>
      </c>
      <c r="C3055" t="s">
        <v>5286</v>
      </c>
      <c r="D3055" t="str">
        <f t="shared" si="47"/>
        <v>Positive</v>
      </c>
    </row>
    <row r="3056" spans="1:4" x14ac:dyDescent="0.25">
      <c r="A3056">
        <v>4</v>
      </c>
      <c r="B3056" t="s">
        <v>5287</v>
      </c>
      <c r="C3056" t="s">
        <v>5288</v>
      </c>
      <c r="D3056" t="str">
        <f t="shared" si="47"/>
        <v>Positive</v>
      </c>
    </row>
    <row r="3057" spans="1:4" x14ac:dyDescent="0.25">
      <c r="A3057">
        <v>4</v>
      </c>
      <c r="B3057" t="s">
        <v>5289</v>
      </c>
      <c r="C3057" t="s">
        <v>5290</v>
      </c>
      <c r="D3057" t="str">
        <f t="shared" si="47"/>
        <v>Positive</v>
      </c>
    </row>
    <row r="3058" spans="1:4" x14ac:dyDescent="0.25">
      <c r="A3058">
        <v>4</v>
      </c>
      <c r="B3058" t="s">
        <v>5291</v>
      </c>
      <c r="C3058" t="s">
        <v>5292</v>
      </c>
      <c r="D3058" t="str">
        <f t="shared" si="47"/>
        <v>Positive</v>
      </c>
    </row>
    <row r="3059" spans="1:4" x14ac:dyDescent="0.25">
      <c r="A3059">
        <v>4</v>
      </c>
      <c r="B3059" t="s">
        <v>5293</v>
      </c>
      <c r="C3059" t="s">
        <v>5294</v>
      </c>
      <c r="D3059" t="str">
        <f t="shared" si="47"/>
        <v>Positive</v>
      </c>
    </row>
    <row r="3060" spans="1:4" x14ac:dyDescent="0.25">
      <c r="A3060">
        <v>4</v>
      </c>
      <c r="B3060" t="s">
        <v>5295</v>
      </c>
      <c r="C3060" t="s">
        <v>5295</v>
      </c>
      <c r="D3060" t="str">
        <f t="shared" si="47"/>
        <v>Positive</v>
      </c>
    </row>
    <row r="3061" spans="1:4" x14ac:dyDescent="0.25">
      <c r="A3061">
        <v>4</v>
      </c>
      <c r="B3061" t="s">
        <v>5296</v>
      </c>
      <c r="C3061" t="s">
        <v>5296</v>
      </c>
      <c r="D3061" t="str">
        <f t="shared" si="47"/>
        <v>Positive</v>
      </c>
    </row>
    <row r="3062" spans="1:4" x14ac:dyDescent="0.25">
      <c r="A3062">
        <v>4</v>
      </c>
      <c r="B3062" t="s">
        <v>5297</v>
      </c>
      <c r="C3062" t="s">
        <v>5298</v>
      </c>
      <c r="D3062" t="str">
        <f t="shared" si="47"/>
        <v>Positive</v>
      </c>
    </row>
    <row r="3063" spans="1:4" x14ac:dyDescent="0.25">
      <c r="A3063">
        <v>4</v>
      </c>
      <c r="B3063" t="s">
        <v>5299</v>
      </c>
      <c r="C3063" t="s">
        <v>5299</v>
      </c>
      <c r="D3063" t="str">
        <f t="shared" si="47"/>
        <v>Positive</v>
      </c>
    </row>
    <row r="3064" spans="1:4" x14ac:dyDescent="0.25">
      <c r="A3064">
        <v>4</v>
      </c>
      <c r="B3064" t="s">
        <v>5300</v>
      </c>
      <c r="C3064" t="s">
        <v>5300</v>
      </c>
      <c r="D3064" t="str">
        <f t="shared" si="47"/>
        <v>Positive</v>
      </c>
    </row>
    <row r="3065" spans="1:4" x14ac:dyDescent="0.25">
      <c r="A3065">
        <v>4</v>
      </c>
      <c r="B3065" t="s">
        <v>5301</v>
      </c>
      <c r="C3065" t="s">
        <v>5302</v>
      </c>
      <c r="D3065" t="str">
        <f t="shared" si="47"/>
        <v>Positive</v>
      </c>
    </row>
    <row r="3066" spans="1:4" x14ac:dyDescent="0.25">
      <c r="A3066">
        <v>4</v>
      </c>
      <c r="B3066" t="s">
        <v>5303</v>
      </c>
      <c r="C3066" t="s">
        <v>5303</v>
      </c>
      <c r="D3066" t="str">
        <f t="shared" si="47"/>
        <v>Positive</v>
      </c>
    </row>
    <row r="3067" spans="1:4" x14ac:dyDescent="0.25">
      <c r="A3067">
        <v>4</v>
      </c>
      <c r="B3067" t="s">
        <v>5304</v>
      </c>
      <c r="C3067" t="s">
        <v>5305</v>
      </c>
      <c r="D3067" t="str">
        <f t="shared" si="47"/>
        <v>Positive</v>
      </c>
    </row>
    <row r="3068" spans="1:4" x14ac:dyDescent="0.25">
      <c r="A3068">
        <v>4</v>
      </c>
      <c r="B3068" t="s">
        <v>5306</v>
      </c>
      <c r="C3068" t="s">
        <v>5307</v>
      </c>
      <c r="D3068" t="str">
        <f t="shared" si="47"/>
        <v>Positive</v>
      </c>
    </row>
    <row r="3069" spans="1:4" x14ac:dyDescent="0.25">
      <c r="A3069">
        <v>4</v>
      </c>
      <c r="B3069" t="s">
        <v>5308</v>
      </c>
      <c r="C3069" t="s">
        <v>5309</v>
      </c>
      <c r="D3069" t="str">
        <f t="shared" si="47"/>
        <v>Positive</v>
      </c>
    </row>
    <row r="3070" spans="1:4" x14ac:dyDescent="0.25">
      <c r="A3070">
        <v>4</v>
      </c>
      <c r="B3070" t="s">
        <v>5310</v>
      </c>
      <c r="C3070" t="s">
        <v>5311</v>
      </c>
      <c r="D3070" t="str">
        <f t="shared" si="47"/>
        <v>Positive</v>
      </c>
    </row>
    <row r="3071" spans="1:4" x14ac:dyDescent="0.25">
      <c r="A3071">
        <v>4</v>
      </c>
      <c r="B3071" t="s">
        <v>5312</v>
      </c>
      <c r="C3071" t="s">
        <v>5234</v>
      </c>
      <c r="D3071" t="str">
        <f t="shared" si="47"/>
        <v>Positive</v>
      </c>
    </row>
    <row r="3072" spans="1:4" x14ac:dyDescent="0.25">
      <c r="A3072">
        <v>4</v>
      </c>
      <c r="B3072" t="s">
        <v>5313</v>
      </c>
      <c r="C3072" t="s">
        <v>5314</v>
      </c>
      <c r="D3072" t="str">
        <f t="shared" si="47"/>
        <v>Positive</v>
      </c>
    </row>
    <row r="3073" spans="1:4" x14ac:dyDescent="0.25">
      <c r="A3073">
        <v>4</v>
      </c>
      <c r="B3073" t="s">
        <v>5315</v>
      </c>
      <c r="C3073" t="s">
        <v>5316</v>
      </c>
      <c r="D3073" t="str">
        <f t="shared" si="47"/>
        <v>Positive</v>
      </c>
    </row>
    <row r="3074" spans="1:4" x14ac:dyDescent="0.25">
      <c r="A3074">
        <v>4</v>
      </c>
      <c r="B3074" t="s">
        <v>5317</v>
      </c>
      <c r="C3074" t="s">
        <v>5317</v>
      </c>
      <c r="D3074" t="str">
        <f t="shared" si="47"/>
        <v>Positive</v>
      </c>
    </row>
    <row r="3075" spans="1:4" x14ac:dyDescent="0.25">
      <c r="A3075">
        <v>4</v>
      </c>
      <c r="B3075" t="s">
        <v>5318</v>
      </c>
      <c r="C3075" t="s">
        <v>5319</v>
      </c>
      <c r="D3075" t="str">
        <f t="shared" ref="D3075:D3138" si="48">IF(A3075&gt;=4, "Positive", "Negative")</f>
        <v>Positive</v>
      </c>
    </row>
    <row r="3076" spans="1:4" x14ac:dyDescent="0.25">
      <c r="A3076">
        <v>4</v>
      </c>
      <c r="B3076" t="s">
        <v>5320</v>
      </c>
      <c r="C3076" t="s">
        <v>5321</v>
      </c>
      <c r="D3076" t="str">
        <f t="shared" si="48"/>
        <v>Positive</v>
      </c>
    </row>
    <row r="3077" spans="1:4" x14ac:dyDescent="0.25">
      <c r="A3077">
        <v>4</v>
      </c>
      <c r="B3077" t="s">
        <v>5322</v>
      </c>
      <c r="C3077" t="s">
        <v>5323</v>
      </c>
      <c r="D3077" t="str">
        <f t="shared" si="48"/>
        <v>Positive</v>
      </c>
    </row>
    <row r="3078" spans="1:4" x14ac:dyDescent="0.25">
      <c r="A3078">
        <v>4</v>
      </c>
      <c r="B3078" t="s">
        <v>5324</v>
      </c>
      <c r="C3078" t="s">
        <v>5325</v>
      </c>
      <c r="D3078" t="str">
        <f t="shared" si="48"/>
        <v>Positive</v>
      </c>
    </row>
    <row r="3079" spans="1:4" x14ac:dyDescent="0.25">
      <c r="A3079">
        <v>4</v>
      </c>
      <c r="B3079" t="s">
        <v>5326</v>
      </c>
      <c r="C3079" t="s">
        <v>5327</v>
      </c>
      <c r="D3079" t="str">
        <f t="shared" si="48"/>
        <v>Positive</v>
      </c>
    </row>
    <row r="3080" spans="1:4" x14ac:dyDescent="0.25">
      <c r="A3080">
        <v>4</v>
      </c>
      <c r="B3080" t="s">
        <v>5328</v>
      </c>
      <c r="C3080" t="s">
        <v>5329</v>
      </c>
      <c r="D3080" t="str">
        <f t="shared" si="48"/>
        <v>Positive</v>
      </c>
    </row>
    <row r="3081" spans="1:4" x14ac:dyDescent="0.25">
      <c r="A3081">
        <v>4</v>
      </c>
      <c r="B3081" t="s">
        <v>5330</v>
      </c>
      <c r="C3081" t="s">
        <v>5331</v>
      </c>
      <c r="D3081" t="str">
        <f t="shared" si="48"/>
        <v>Positive</v>
      </c>
    </row>
    <row r="3082" spans="1:4" x14ac:dyDescent="0.25">
      <c r="A3082">
        <v>4</v>
      </c>
      <c r="B3082" t="s">
        <v>5332</v>
      </c>
      <c r="C3082" t="s">
        <v>5333</v>
      </c>
      <c r="D3082" t="str">
        <f t="shared" si="48"/>
        <v>Positive</v>
      </c>
    </row>
    <row r="3083" spans="1:4" x14ac:dyDescent="0.25">
      <c r="A3083">
        <v>4</v>
      </c>
      <c r="B3083" t="s">
        <v>5334</v>
      </c>
      <c r="C3083" t="s">
        <v>4243</v>
      </c>
      <c r="D3083" t="str">
        <f t="shared" si="48"/>
        <v>Positive</v>
      </c>
    </row>
    <row r="3084" spans="1:4" x14ac:dyDescent="0.25">
      <c r="A3084">
        <v>4</v>
      </c>
      <c r="B3084" t="s">
        <v>5335</v>
      </c>
      <c r="C3084" t="s">
        <v>5336</v>
      </c>
      <c r="D3084" t="str">
        <f t="shared" si="48"/>
        <v>Positive</v>
      </c>
    </row>
    <row r="3085" spans="1:4" x14ac:dyDescent="0.25">
      <c r="A3085">
        <v>4</v>
      </c>
      <c r="B3085" t="s">
        <v>5337</v>
      </c>
      <c r="C3085" t="s">
        <v>5338</v>
      </c>
      <c r="D3085" t="str">
        <f t="shared" si="48"/>
        <v>Positive</v>
      </c>
    </row>
    <row r="3086" spans="1:4" x14ac:dyDescent="0.25">
      <c r="A3086">
        <v>4</v>
      </c>
      <c r="B3086" t="s">
        <v>5339</v>
      </c>
      <c r="C3086" t="s">
        <v>5339</v>
      </c>
      <c r="D3086" t="str">
        <f t="shared" si="48"/>
        <v>Positive</v>
      </c>
    </row>
    <row r="3087" spans="1:4" x14ac:dyDescent="0.25">
      <c r="A3087">
        <v>4</v>
      </c>
      <c r="B3087" t="s">
        <v>5340</v>
      </c>
      <c r="C3087" t="s">
        <v>5341</v>
      </c>
      <c r="D3087" t="str">
        <f t="shared" si="48"/>
        <v>Positive</v>
      </c>
    </row>
    <row r="3088" spans="1:4" x14ac:dyDescent="0.25">
      <c r="A3088">
        <v>4</v>
      </c>
      <c r="B3088" t="s">
        <v>5342</v>
      </c>
      <c r="C3088" t="s">
        <v>5342</v>
      </c>
      <c r="D3088" t="str">
        <f t="shared" si="48"/>
        <v>Positive</v>
      </c>
    </row>
    <row r="3089" spans="1:4" x14ac:dyDescent="0.25">
      <c r="A3089">
        <v>4</v>
      </c>
      <c r="B3089" t="s">
        <v>5343</v>
      </c>
      <c r="C3089" t="s">
        <v>5344</v>
      </c>
      <c r="D3089" t="str">
        <f t="shared" si="48"/>
        <v>Positive</v>
      </c>
    </row>
    <row r="3090" spans="1:4" x14ac:dyDescent="0.25">
      <c r="A3090">
        <v>4</v>
      </c>
      <c r="B3090" t="s">
        <v>3996</v>
      </c>
      <c r="C3090" t="s">
        <v>3903</v>
      </c>
      <c r="D3090" t="str">
        <f t="shared" si="48"/>
        <v>Positive</v>
      </c>
    </row>
    <row r="3091" spans="1:4" x14ac:dyDescent="0.25">
      <c r="A3091">
        <v>4</v>
      </c>
      <c r="B3091" t="s">
        <v>5345</v>
      </c>
      <c r="C3091" t="s">
        <v>3903</v>
      </c>
      <c r="D3091" t="str">
        <f t="shared" si="48"/>
        <v>Positive</v>
      </c>
    </row>
    <row r="3092" spans="1:4" x14ac:dyDescent="0.25">
      <c r="A3092">
        <v>4</v>
      </c>
      <c r="B3092" t="s">
        <v>2215</v>
      </c>
      <c r="C3092" t="s">
        <v>2216</v>
      </c>
      <c r="D3092" t="str">
        <f t="shared" si="48"/>
        <v>Positive</v>
      </c>
    </row>
    <row r="3093" spans="1:4" x14ac:dyDescent="0.25">
      <c r="A3093">
        <v>4</v>
      </c>
      <c r="B3093" t="s">
        <v>5346</v>
      </c>
      <c r="C3093" t="s">
        <v>5347</v>
      </c>
      <c r="D3093" t="str">
        <f t="shared" si="48"/>
        <v>Positive</v>
      </c>
    </row>
    <row r="3094" spans="1:4" x14ac:dyDescent="0.25">
      <c r="A3094">
        <v>4</v>
      </c>
      <c r="B3094" t="s">
        <v>5348</v>
      </c>
      <c r="C3094" t="s">
        <v>5349</v>
      </c>
      <c r="D3094" t="str">
        <f t="shared" si="48"/>
        <v>Positive</v>
      </c>
    </row>
    <row r="3095" spans="1:4" x14ac:dyDescent="0.25">
      <c r="A3095">
        <v>4</v>
      </c>
      <c r="B3095" t="s">
        <v>5350</v>
      </c>
      <c r="C3095" t="s">
        <v>5351</v>
      </c>
      <c r="D3095" t="str">
        <f t="shared" si="48"/>
        <v>Positive</v>
      </c>
    </row>
    <row r="3096" spans="1:4" x14ac:dyDescent="0.25">
      <c r="A3096">
        <v>4</v>
      </c>
      <c r="B3096" t="s">
        <v>5352</v>
      </c>
      <c r="C3096" t="s">
        <v>5353</v>
      </c>
      <c r="D3096" t="str">
        <f t="shared" si="48"/>
        <v>Positive</v>
      </c>
    </row>
    <row r="3097" spans="1:4" x14ac:dyDescent="0.25">
      <c r="A3097">
        <v>4</v>
      </c>
      <c r="B3097" t="s">
        <v>5354</v>
      </c>
      <c r="C3097" t="s">
        <v>5354</v>
      </c>
      <c r="D3097" t="str">
        <f t="shared" si="48"/>
        <v>Positive</v>
      </c>
    </row>
    <row r="3098" spans="1:4" x14ac:dyDescent="0.25">
      <c r="A3098">
        <v>4</v>
      </c>
      <c r="B3098" t="s">
        <v>5355</v>
      </c>
      <c r="C3098" t="s">
        <v>5356</v>
      </c>
      <c r="D3098" t="str">
        <f t="shared" si="48"/>
        <v>Positive</v>
      </c>
    </row>
    <row r="3099" spans="1:4" x14ac:dyDescent="0.25">
      <c r="A3099">
        <v>4</v>
      </c>
      <c r="B3099" t="s">
        <v>5357</v>
      </c>
      <c r="C3099" t="s">
        <v>5358</v>
      </c>
      <c r="D3099" t="str">
        <f t="shared" si="48"/>
        <v>Positive</v>
      </c>
    </row>
    <row r="3100" spans="1:4" x14ac:dyDescent="0.25">
      <c r="A3100">
        <v>4</v>
      </c>
      <c r="B3100" t="s">
        <v>5359</v>
      </c>
      <c r="C3100" t="s">
        <v>5360</v>
      </c>
      <c r="D3100" t="str">
        <f t="shared" si="48"/>
        <v>Positive</v>
      </c>
    </row>
    <row r="3101" spans="1:4" x14ac:dyDescent="0.25">
      <c r="A3101">
        <v>4</v>
      </c>
      <c r="B3101" t="s">
        <v>5361</v>
      </c>
      <c r="C3101" t="s">
        <v>5361</v>
      </c>
      <c r="D3101" t="str">
        <f t="shared" si="48"/>
        <v>Positive</v>
      </c>
    </row>
    <row r="3102" spans="1:4" x14ac:dyDescent="0.25">
      <c r="A3102">
        <v>4</v>
      </c>
      <c r="B3102" t="s">
        <v>5362</v>
      </c>
      <c r="C3102" t="s">
        <v>5363</v>
      </c>
      <c r="D3102" t="str">
        <f t="shared" si="48"/>
        <v>Positive</v>
      </c>
    </row>
    <row r="3103" spans="1:4" x14ac:dyDescent="0.25">
      <c r="A3103">
        <v>4</v>
      </c>
      <c r="B3103" t="s">
        <v>5364</v>
      </c>
      <c r="C3103" t="s">
        <v>5365</v>
      </c>
      <c r="D3103" t="str">
        <f t="shared" si="48"/>
        <v>Positive</v>
      </c>
    </row>
    <row r="3104" spans="1:4" x14ac:dyDescent="0.25">
      <c r="A3104">
        <v>4</v>
      </c>
      <c r="B3104" t="s">
        <v>5366</v>
      </c>
      <c r="C3104" t="s">
        <v>5367</v>
      </c>
      <c r="D3104" t="str">
        <f t="shared" si="48"/>
        <v>Positive</v>
      </c>
    </row>
    <row r="3105" spans="1:4" x14ac:dyDescent="0.25">
      <c r="A3105">
        <v>4</v>
      </c>
      <c r="B3105" t="s">
        <v>5368</v>
      </c>
      <c r="C3105" t="s">
        <v>5369</v>
      </c>
      <c r="D3105" t="str">
        <f t="shared" si="48"/>
        <v>Positive</v>
      </c>
    </row>
    <row r="3106" spans="1:4" x14ac:dyDescent="0.25">
      <c r="A3106">
        <v>4</v>
      </c>
      <c r="B3106" t="s">
        <v>5370</v>
      </c>
      <c r="C3106" t="s">
        <v>5371</v>
      </c>
      <c r="D3106" t="str">
        <f t="shared" si="48"/>
        <v>Positive</v>
      </c>
    </row>
    <row r="3107" spans="1:4" x14ac:dyDescent="0.25">
      <c r="A3107">
        <v>4</v>
      </c>
      <c r="B3107" t="s">
        <v>5372</v>
      </c>
      <c r="C3107" t="s">
        <v>5373</v>
      </c>
      <c r="D3107" t="str">
        <f t="shared" si="48"/>
        <v>Positive</v>
      </c>
    </row>
    <row r="3108" spans="1:4" x14ac:dyDescent="0.25">
      <c r="A3108">
        <v>4</v>
      </c>
      <c r="B3108" t="s">
        <v>5374</v>
      </c>
      <c r="C3108" t="s">
        <v>5375</v>
      </c>
      <c r="D3108" t="str">
        <f t="shared" si="48"/>
        <v>Positive</v>
      </c>
    </row>
    <row r="3109" spans="1:4" x14ac:dyDescent="0.25">
      <c r="A3109">
        <v>4</v>
      </c>
      <c r="B3109" t="s">
        <v>5376</v>
      </c>
      <c r="C3109" t="s">
        <v>5274</v>
      </c>
      <c r="D3109" t="str">
        <f t="shared" si="48"/>
        <v>Positive</v>
      </c>
    </row>
    <row r="3110" spans="1:4" x14ac:dyDescent="0.25">
      <c r="A3110">
        <v>4</v>
      </c>
      <c r="B3110" t="s">
        <v>5377</v>
      </c>
      <c r="C3110" t="s">
        <v>5378</v>
      </c>
      <c r="D3110" t="str">
        <f t="shared" si="48"/>
        <v>Positive</v>
      </c>
    </row>
    <row r="3111" spans="1:4" x14ac:dyDescent="0.25">
      <c r="A3111">
        <v>4</v>
      </c>
      <c r="B3111" t="s">
        <v>5379</v>
      </c>
      <c r="C3111" t="s">
        <v>5380</v>
      </c>
      <c r="D3111" t="str">
        <f t="shared" si="48"/>
        <v>Positive</v>
      </c>
    </row>
    <row r="3112" spans="1:4" x14ac:dyDescent="0.25">
      <c r="A3112">
        <v>4</v>
      </c>
      <c r="B3112" t="s">
        <v>5381</v>
      </c>
      <c r="C3112" t="s">
        <v>5381</v>
      </c>
      <c r="D3112" t="str">
        <f t="shared" si="48"/>
        <v>Positive</v>
      </c>
    </row>
    <row r="3113" spans="1:4" x14ac:dyDescent="0.25">
      <c r="A3113">
        <v>4</v>
      </c>
      <c r="B3113" t="s">
        <v>5382</v>
      </c>
      <c r="C3113" t="s">
        <v>5382</v>
      </c>
      <c r="D3113" t="str">
        <f t="shared" si="48"/>
        <v>Positive</v>
      </c>
    </row>
    <row r="3114" spans="1:4" x14ac:dyDescent="0.25">
      <c r="A3114">
        <v>4</v>
      </c>
      <c r="B3114" t="s">
        <v>5383</v>
      </c>
      <c r="C3114" t="s">
        <v>5384</v>
      </c>
      <c r="D3114" t="str">
        <f t="shared" si="48"/>
        <v>Positive</v>
      </c>
    </row>
    <row r="3115" spans="1:4" x14ac:dyDescent="0.25">
      <c r="A3115">
        <v>4</v>
      </c>
      <c r="B3115" t="s">
        <v>5385</v>
      </c>
      <c r="C3115" t="s">
        <v>5386</v>
      </c>
      <c r="D3115" t="str">
        <f t="shared" si="48"/>
        <v>Positive</v>
      </c>
    </row>
    <row r="3116" spans="1:4" x14ac:dyDescent="0.25">
      <c r="A3116">
        <v>4</v>
      </c>
      <c r="B3116" t="s">
        <v>5387</v>
      </c>
      <c r="C3116" t="s">
        <v>5388</v>
      </c>
      <c r="D3116" t="str">
        <f t="shared" si="48"/>
        <v>Positive</v>
      </c>
    </row>
    <row r="3117" spans="1:4" x14ac:dyDescent="0.25">
      <c r="A3117">
        <v>4</v>
      </c>
      <c r="B3117" t="s">
        <v>4184</v>
      </c>
      <c r="C3117" t="s">
        <v>4184</v>
      </c>
      <c r="D3117" t="str">
        <f t="shared" si="48"/>
        <v>Positive</v>
      </c>
    </row>
    <row r="3118" spans="1:4" x14ac:dyDescent="0.25">
      <c r="A3118">
        <v>4</v>
      </c>
      <c r="B3118" t="s">
        <v>5389</v>
      </c>
      <c r="C3118" t="s">
        <v>5390</v>
      </c>
      <c r="D3118" t="str">
        <f t="shared" si="48"/>
        <v>Positive</v>
      </c>
    </row>
    <row r="3119" spans="1:4" x14ac:dyDescent="0.25">
      <c r="A3119">
        <v>4</v>
      </c>
      <c r="B3119" t="s">
        <v>5391</v>
      </c>
      <c r="C3119" t="s">
        <v>5392</v>
      </c>
      <c r="D3119" t="str">
        <f t="shared" si="48"/>
        <v>Positive</v>
      </c>
    </row>
    <row r="3120" spans="1:4" x14ac:dyDescent="0.25">
      <c r="A3120">
        <v>4</v>
      </c>
      <c r="B3120" t="s">
        <v>5393</v>
      </c>
      <c r="C3120" t="s">
        <v>5394</v>
      </c>
      <c r="D3120" t="str">
        <f t="shared" si="48"/>
        <v>Positive</v>
      </c>
    </row>
    <row r="3121" spans="1:4" x14ac:dyDescent="0.25">
      <c r="A3121">
        <v>4</v>
      </c>
      <c r="B3121" t="s">
        <v>5395</v>
      </c>
      <c r="C3121" t="s">
        <v>5396</v>
      </c>
      <c r="D3121" t="str">
        <f t="shared" si="48"/>
        <v>Positive</v>
      </c>
    </row>
    <row r="3122" spans="1:4" x14ac:dyDescent="0.25">
      <c r="A3122">
        <v>4</v>
      </c>
      <c r="B3122" t="s">
        <v>5397</v>
      </c>
      <c r="C3122" t="s">
        <v>5398</v>
      </c>
      <c r="D3122" t="str">
        <f t="shared" si="48"/>
        <v>Positive</v>
      </c>
    </row>
    <row r="3123" spans="1:4" x14ac:dyDescent="0.25">
      <c r="A3123">
        <v>4</v>
      </c>
      <c r="B3123" t="s">
        <v>5399</v>
      </c>
      <c r="C3123" t="s">
        <v>5400</v>
      </c>
      <c r="D3123" t="str">
        <f t="shared" si="48"/>
        <v>Positive</v>
      </c>
    </row>
    <row r="3124" spans="1:4" x14ac:dyDescent="0.25">
      <c r="A3124">
        <v>4</v>
      </c>
      <c r="B3124" t="s">
        <v>5401</v>
      </c>
      <c r="C3124" t="s">
        <v>5401</v>
      </c>
      <c r="D3124" t="str">
        <f t="shared" si="48"/>
        <v>Positive</v>
      </c>
    </row>
    <row r="3125" spans="1:4" x14ac:dyDescent="0.25">
      <c r="A3125">
        <v>4</v>
      </c>
      <c r="B3125" t="s">
        <v>5402</v>
      </c>
      <c r="C3125" t="s">
        <v>5402</v>
      </c>
      <c r="D3125" t="str">
        <f t="shared" si="48"/>
        <v>Positive</v>
      </c>
    </row>
    <row r="3126" spans="1:4" x14ac:dyDescent="0.25">
      <c r="A3126">
        <v>4</v>
      </c>
      <c r="B3126" t="s">
        <v>5403</v>
      </c>
      <c r="C3126" t="s">
        <v>5403</v>
      </c>
      <c r="D3126" t="str">
        <f t="shared" si="48"/>
        <v>Positive</v>
      </c>
    </row>
    <row r="3127" spans="1:4" x14ac:dyDescent="0.25">
      <c r="A3127">
        <v>4</v>
      </c>
      <c r="B3127" t="s">
        <v>5404</v>
      </c>
      <c r="C3127" t="s">
        <v>5405</v>
      </c>
      <c r="D3127" t="str">
        <f t="shared" si="48"/>
        <v>Positive</v>
      </c>
    </row>
    <row r="3128" spans="1:4" x14ac:dyDescent="0.25">
      <c r="A3128">
        <v>4</v>
      </c>
      <c r="B3128" t="s">
        <v>5406</v>
      </c>
      <c r="C3128" t="s">
        <v>5407</v>
      </c>
      <c r="D3128" t="str">
        <f t="shared" si="48"/>
        <v>Positive</v>
      </c>
    </row>
    <row r="3129" spans="1:4" x14ac:dyDescent="0.25">
      <c r="A3129">
        <v>4</v>
      </c>
      <c r="B3129" t="s">
        <v>5408</v>
      </c>
      <c r="C3129" t="s">
        <v>5409</v>
      </c>
      <c r="D3129" t="str">
        <f t="shared" si="48"/>
        <v>Positive</v>
      </c>
    </row>
    <row r="3130" spans="1:4" x14ac:dyDescent="0.25">
      <c r="A3130">
        <v>4</v>
      </c>
      <c r="B3130" t="s">
        <v>5410</v>
      </c>
      <c r="C3130" t="s">
        <v>5411</v>
      </c>
      <c r="D3130" t="str">
        <f t="shared" si="48"/>
        <v>Positive</v>
      </c>
    </row>
    <row r="3131" spans="1:4" x14ac:dyDescent="0.25">
      <c r="A3131">
        <v>4</v>
      </c>
      <c r="B3131" t="s">
        <v>5412</v>
      </c>
      <c r="C3131" t="s">
        <v>5413</v>
      </c>
      <c r="D3131" t="str">
        <f t="shared" si="48"/>
        <v>Positive</v>
      </c>
    </row>
    <row r="3132" spans="1:4" x14ac:dyDescent="0.25">
      <c r="A3132">
        <v>4</v>
      </c>
      <c r="B3132" t="s">
        <v>5414</v>
      </c>
      <c r="C3132" t="s">
        <v>5414</v>
      </c>
      <c r="D3132" t="str">
        <f t="shared" si="48"/>
        <v>Positive</v>
      </c>
    </row>
    <row r="3133" spans="1:4" x14ac:dyDescent="0.25">
      <c r="A3133">
        <v>4</v>
      </c>
      <c r="B3133" t="s">
        <v>5415</v>
      </c>
      <c r="C3133" t="s">
        <v>5416</v>
      </c>
      <c r="D3133" t="str">
        <f t="shared" si="48"/>
        <v>Positive</v>
      </c>
    </row>
    <row r="3134" spans="1:4" x14ac:dyDescent="0.25">
      <c r="A3134">
        <v>4</v>
      </c>
      <c r="B3134" t="s">
        <v>5417</v>
      </c>
      <c r="C3134" t="s">
        <v>5418</v>
      </c>
      <c r="D3134" t="str">
        <f t="shared" si="48"/>
        <v>Positive</v>
      </c>
    </row>
    <row r="3135" spans="1:4" x14ac:dyDescent="0.25">
      <c r="A3135">
        <v>4</v>
      </c>
      <c r="B3135" t="s">
        <v>5419</v>
      </c>
      <c r="C3135" t="s">
        <v>5420</v>
      </c>
      <c r="D3135" t="str">
        <f t="shared" si="48"/>
        <v>Positive</v>
      </c>
    </row>
    <row r="3136" spans="1:4" x14ac:dyDescent="0.25">
      <c r="A3136">
        <v>4</v>
      </c>
      <c r="B3136" t="s">
        <v>5421</v>
      </c>
      <c r="C3136" t="s">
        <v>5421</v>
      </c>
      <c r="D3136" t="str">
        <f t="shared" si="48"/>
        <v>Positive</v>
      </c>
    </row>
    <row r="3137" spans="1:4" x14ac:dyDescent="0.25">
      <c r="A3137">
        <v>4</v>
      </c>
      <c r="B3137" t="s">
        <v>4242</v>
      </c>
      <c r="C3137" t="s">
        <v>4243</v>
      </c>
      <c r="D3137" t="str">
        <f t="shared" si="48"/>
        <v>Positive</v>
      </c>
    </row>
    <row r="3138" spans="1:4" x14ac:dyDescent="0.25">
      <c r="A3138">
        <v>4</v>
      </c>
      <c r="B3138" t="s">
        <v>5422</v>
      </c>
      <c r="C3138" t="s">
        <v>5423</v>
      </c>
      <c r="D3138" t="str">
        <f t="shared" si="48"/>
        <v>Positive</v>
      </c>
    </row>
    <row r="3139" spans="1:4" x14ac:dyDescent="0.25">
      <c r="A3139">
        <v>4</v>
      </c>
      <c r="B3139" t="s">
        <v>5424</v>
      </c>
      <c r="C3139" t="s">
        <v>5424</v>
      </c>
      <c r="D3139" t="str">
        <f t="shared" ref="D3139:D3202" si="49">IF(A3139&gt;=4, "Positive", "Negative")</f>
        <v>Positive</v>
      </c>
    </row>
    <row r="3140" spans="1:4" x14ac:dyDescent="0.25">
      <c r="A3140">
        <v>4</v>
      </c>
      <c r="B3140" t="s">
        <v>5425</v>
      </c>
      <c r="C3140" t="s">
        <v>5425</v>
      </c>
      <c r="D3140" t="str">
        <f t="shared" si="49"/>
        <v>Positive</v>
      </c>
    </row>
    <row r="3141" spans="1:4" x14ac:dyDescent="0.25">
      <c r="A3141">
        <v>4</v>
      </c>
      <c r="B3141" t="s">
        <v>5426</v>
      </c>
      <c r="C3141" t="s">
        <v>5427</v>
      </c>
      <c r="D3141" t="str">
        <f t="shared" si="49"/>
        <v>Positive</v>
      </c>
    </row>
    <row r="3142" spans="1:4" x14ac:dyDescent="0.25">
      <c r="A3142">
        <v>4</v>
      </c>
      <c r="B3142" t="s">
        <v>5428</v>
      </c>
      <c r="C3142" t="s">
        <v>5429</v>
      </c>
      <c r="D3142" t="str">
        <f t="shared" si="49"/>
        <v>Positive</v>
      </c>
    </row>
    <row r="3143" spans="1:4" x14ac:dyDescent="0.25">
      <c r="A3143">
        <v>4</v>
      </c>
      <c r="B3143" t="s">
        <v>5430</v>
      </c>
      <c r="C3143" t="s">
        <v>5430</v>
      </c>
      <c r="D3143" t="str">
        <f t="shared" si="49"/>
        <v>Positive</v>
      </c>
    </row>
    <row r="3144" spans="1:4" x14ac:dyDescent="0.25">
      <c r="A3144">
        <v>4</v>
      </c>
      <c r="B3144" t="s">
        <v>5431</v>
      </c>
      <c r="C3144" t="s">
        <v>5432</v>
      </c>
      <c r="D3144" t="str">
        <f t="shared" si="49"/>
        <v>Positive</v>
      </c>
    </row>
    <row r="3145" spans="1:4" x14ac:dyDescent="0.25">
      <c r="A3145">
        <v>4</v>
      </c>
      <c r="B3145" t="s">
        <v>5433</v>
      </c>
      <c r="C3145" t="s">
        <v>5434</v>
      </c>
      <c r="D3145" t="str">
        <f t="shared" si="49"/>
        <v>Positive</v>
      </c>
    </row>
    <row r="3146" spans="1:4" x14ac:dyDescent="0.25">
      <c r="A3146">
        <v>4</v>
      </c>
      <c r="B3146" t="s">
        <v>5435</v>
      </c>
      <c r="C3146" t="s">
        <v>5436</v>
      </c>
      <c r="D3146" t="str">
        <f t="shared" si="49"/>
        <v>Positive</v>
      </c>
    </row>
    <row r="3147" spans="1:4" x14ac:dyDescent="0.25">
      <c r="A3147">
        <v>4</v>
      </c>
      <c r="B3147" t="s">
        <v>5437</v>
      </c>
      <c r="C3147" t="s">
        <v>5438</v>
      </c>
      <c r="D3147" t="str">
        <f t="shared" si="49"/>
        <v>Positive</v>
      </c>
    </row>
    <row r="3148" spans="1:4" x14ac:dyDescent="0.25">
      <c r="A3148">
        <v>4</v>
      </c>
      <c r="B3148" t="s">
        <v>5439</v>
      </c>
      <c r="C3148" t="s">
        <v>5440</v>
      </c>
      <c r="D3148" t="str">
        <f t="shared" si="49"/>
        <v>Positive</v>
      </c>
    </row>
    <row r="3149" spans="1:4" x14ac:dyDescent="0.25">
      <c r="A3149">
        <v>4</v>
      </c>
      <c r="B3149" t="s">
        <v>5441</v>
      </c>
      <c r="C3149" t="s">
        <v>5441</v>
      </c>
      <c r="D3149" t="str">
        <f t="shared" si="49"/>
        <v>Positive</v>
      </c>
    </row>
    <row r="3150" spans="1:4" x14ac:dyDescent="0.25">
      <c r="A3150">
        <v>4</v>
      </c>
      <c r="B3150" t="s">
        <v>5442</v>
      </c>
      <c r="C3150" t="s">
        <v>5443</v>
      </c>
      <c r="D3150" t="str">
        <f t="shared" si="49"/>
        <v>Positive</v>
      </c>
    </row>
    <row r="3151" spans="1:4" x14ac:dyDescent="0.25">
      <c r="A3151">
        <v>4</v>
      </c>
      <c r="B3151" t="s">
        <v>5444</v>
      </c>
      <c r="C3151" t="s">
        <v>5445</v>
      </c>
      <c r="D3151" t="str">
        <f t="shared" si="49"/>
        <v>Positive</v>
      </c>
    </row>
    <row r="3152" spans="1:4" x14ac:dyDescent="0.25">
      <c r="A3152">
        <v>4</v>
      </c>
      <c r="B3152" t="s">
        <v>5446</v>
      </c>
      <c r="C3152" t="s">
        <v>5447</v>
      </c>
      <c r="D3152" t="str">
        <f t="shared" si="49"/>
        <v>Positive</v>
      </c>
    </row>
    <row r="3153" spans="1:4" x14ac:dyDescent="0.25">
      <c r="A3153">
        <v>4</v>
      </c>
      <c r="B3153" t="s">
        <v>5448</v>
      </c>
      <c r="C3153" t="s">
        <v>5449</v>
      </c>
      <c r="D3153" t="str">
        <f t="shared" si="49"/>
        <v>Positive</v>
      </c>
    </row>
    <row r="3154" spans="1:4" x14ac:dyDescent="0.25">
      <c r="A3154">
        <v>4</v>
      </c>
      <c r="B3154" t="s">
        <v>5450</v>
      </c>
      <c r="C3154" t="s">
        <v>5451</v>
      </c>
      <c r="D3154" t="str">
        <f t="shared" si="49"/>
        <v>Positive</v>
      </c>
    </row>
    <row r="3155" spans="1:4" x14ac:dyDescent="0.25">
      <c r="A3155">
        <v>4</v>
      </c>
      <c r="B3155" t="s">
        <v>5452</v>
      </c>
      <c r="C3155" t="s">
        <v>5452</v>
      </c>
      <c r="D3155" t="str">
        <f t="shared" si="49"/>
        <v>Positive</v>
      </c>
    </row>
    <row r="3156" spans="1:4" x14ac:dyDescent="0.25">
      <c r="A3156">
        <v>4</v>
      </c>
      <c r="B3156" t="s">
        <v>5453</v>
      </c>
      <c r="C3156" t="s">
        <v>5453</v>
      </c>
      <c r="D3156" t="str">
        <f t="shared" si="49"/>
        <v>Positive</v>
      </c>
    </row>
    <row r="3157" spans="1:4" x14ac:dyDescent="0.25">
      <c r="A3157">
        <v>4</v>
      </c>
      <c r="B3157" t="s">
        <v>5454</v>
      </c>
      <c r="C3157" t="s">
        <v>5455</v>
      </c>
      <c r="D3157" t="str">
        <f t="shared" si="49"/>
        <v>Positive</v>
      </c>
    </row>
    <row r="3158" spans="1:4" x14ac:dyDescent="0.25">
      <c r="A3158">
        <v>4</v>
      </c>
      <c r="B3158" t="s">
        <v>5456</v>
      </c>
      <c r="C3158" t="s">
        <v>5457</v>
      </c>
      <c r="D3158" t="str">
        <f t="shared" si="49"/>
        <v>Positive</v>
      </c>
    </row>
    <row r="3159" spans="1:4" x14ac:dyDescent="0.25">
      <c r="A3159">
        <v>4</v>
      </c>
      <c r="B3159" t="s">
        <v>5458</v>
      </c>
      <c r="C3159" t="s">
        <v>5459</v>
      </c>
      <c r="D3159" t="str">
        <f t="shared" si="49"/>
        <v>Positive</v>
      </c>
    </row>
    <row r="3160" spans="1:4" x14ac:dyDescent="0.25">
      <c r="A3160">
        <v>4</v>
      </c>
      <c r="B3160" t="s">
        <v>5460</v>
      </c>
      <c r="C3160" t="s">
        <v>5461</v>
      </c>
      <c r="D3160" t="str">
        <f t="shared" si="49"/>
        <v>Positive</v>
      </c>
    </row>
    <row r="3161" spans="1:4" x14ac:dyDescent="0.25">
      <c r="A3161">
        <v>4</v>
      </c>
      <c r="B3161" t="s">
        <v>5462</v>
      </c>
      <c r="C3161" t="s">
        <v>5463</v>
      </c>
      <c r="D3161" t="str">
        <f t="shared" si="49"/>
        <v>Positive</v>
      </c>
    </row>
    <row r="3162" spans="1:4" x14ac:dyDescent="0.25">
      <c r="A3162">
        <v>4</v>
      </c>
      <c r="B3162" t="s">
        <v>5464</v>
      </c>
      <c r="C3162" t="s">
        <v>5465</v>
      </c>
      <c r="D3162" t="str">
        <f t="shared" si="49"/>
        <v>Positive</v>
      </c>
    </row>
    <row r="3163" spans="1:4" x14ac:dyDescent="0.25">
      <c r="A3163">
        <v>4</v>
      </c>
      <c r="B3163" t="s">
        <v>5466</v>
      </c>
      <c r="C3163" t="s">
        <v>5467</v>
      </c>
      <c r="D3163" t="str">
        <f t="shared" si="49"/>
        <v>Positive</v>
      </c>
    </row>
    <row r="3164" spans="1:4" x14ac:dyDescent="0.25">
      <c r="A3164">
        <v>4</v>
      </c>
      <c r="B3164" t="s">
        <v>5468</v>
      </c>
      <c r="C3164" t="s">
        <v>5469</v>
      </c>
      <c r="D3164" t="str">
        <f t="shared" si="49"/>
        <v>Positive</v>
      </c>
    </row>
    <row r="3165" spans="1:4" x14ac:dyDescent="0.25">
      <c r="A3165">
        <v>4</v>
      </c>
      <c r="B3165" t="s">
        <v>5470</v>
      </c>
      <c r="C3165" t="s">
        <v>5471</v>
      </c>
      <c r="D3165" t="str">
        <f t="shared" si="49"/>
        <v>Positive</v>
      </c>
    </row>
    <row r="3166" spans="1:4" x14ac:dyDescent="0.25">
      <c r="A3166">
        <v>4</v>
      </c>
      <c r="B3166" t="s">
        <v>5472</v>
      </c>
      <c r="C3166" t="s">
        <v>5473</v>
      </c>
      <c r="D3166" t="str">
        <f t="shared" si="49"/>
        <v>Positive</v>
      </c>
    </row>
    <row r="3167" spans="1:4" x14ac:dyDescent="0.25">
      <c r="A3167">
        <v>4</v>
      </c>
      <c r="B3167" t="s">
        <v>5474</v>
      </c>
      <c r="C3167" t="s">
        <v>5474</v>
      </c>
      <c r="D3167" t="str">
        <f t="shared" si="49"/>
        <v>Positive</v>
      </c>
    </row>
    <row r="3168" spans="1:4" x14ac:dyDescent="0.25">
      <c r="A3168">
        <v>4</v>
      </c>
      <c r="B3168" t="s">
        <v>5475</v>
      </c>
      <c r="C3168" t="s">
        <v>5476</v>
      </c>
      <c r="D3168" t="str">
        <f t="shared" si="49"/>
        <v>Positive</v>
      </c>
    </row>
    <row r="3169" spans="1:4" x14ac:dyDescent="0.25">
      <c r="A3169">
        <v>4</v>
      </c>
      <c r="B3169" t="s">
        <v>5477</v>
      </c>
      <c r="C3169" t="s">
        <v>5478</v>
      </c>
      <c r="D3169" t="str">
        <f t="shared" si="49"/>
        <v>Positive</v>
      </c>
    </row>
    <row r="3170" spans="1:4" x14ac:dyDescent="0.25">
      <c r="A3170">
        <v>4</v>
      </c>
      <c r="B3170" t="s">
        <v>5479</v>
      </c>
      <c r="C3170" t="s">
        <v>5479</v>
      </c>
      <c r="D3170" t="str">
        <f t="shared" si="49"/>
        <v>Positive</v>
      </c>
    </row>
    <row r="3171" spans="1:4" x14ac:dyDescent="0.25">
      <c r="A3171">
        <v>4</v>
      </c>
      <c r="B3171" t="s">
        <v>5480</v>
      </c>
      <c r="C3171" t="s">
        <v>5481</v>
      </c>
      <c r="D3171" t="str">
        <f t="shared" si="49"/>
        <v>Positive</v>
      </c>
    </row>
    <row r="3172" spans="1:4" x14ac:dyDescent="0.25">
      <c r="A3172">
        <v>4</v>
      </c>
      <c r="B3172" t="s">
        <v>5482</v>
      </c>
      <c r="C3172" t="s">
        <v>5483</v>
      </c>
      <c r="D3172" t="str">
        <f t="shared" si="49"/>
        <v>Positive</v>
      </c>
    </row>
    <row r="3173" spans="1:4" x14ac:dyDescent="0.25">
      <c r="A3173">
        <v>4</v>
      </c>
      <c r="B3173" t="s">
        <v>5484</v>
      </c>
      <c r="C3173" t="s">
        <v>5484</v>
      </c>
      <c r="D3173" t="str">
        <f t="shared" si="49"/>
        <v>Positive</v>
      </c>
    </row>
    <row r="3174" spans="1:4" x14ac:dyDescent="0.25">
      <c r="A3174">
        <v>4</v>
      </c>
      <c r="B3174" t="s">
        <v>5485</v>
      </c>
      <c r="C3174" t="s">
        <v>5486</v>
      </c>
      <c r="D3174" t="str">
        <f t="shared" si="49"/>
        <v>Positive</v>
      </c>
    </row>
    <row r="3175" spans="1:4" x14ac:dyDescent="0.25">
      <c r="A3175">
        <v>4</v>
      </c>
      <c r="B3175" t="s">
        <v>5487</v>
      </c>
      <c r="C3175" t="s">
        <v>5488</v>
      </c>
      <c r="D3175" t="str">
        <f t="shared" si="49"/>
        <v>Positive</v>
      </c>
    </row>
    <row r="3176" spans="1:4" x14ac:dyDescent="0.25">
      <c r="A3176">
        <v>4</v>
      </c>
      <c r="B3176" t="s">
        <v>5489</v>
      </c>
      <c r="C3176" t="s">
        <v>5490</v>
      </c>
      <c r="D3176" t="str">
        <f t="shared" si="49"/>
        <v>Positive</v>
      </c>
    </row>
    <row r="3177" spans="1:4" x14ac:dyDescent="0.25">
      <c r="A3177">
        <v>4</v>
      </c>
      <c r="B3177" t="s">
        <v>5491</v>
      </c>
      <c r="C3177" t="s">
        <v>5492</v>
      </c>
      <c r="D3177" t="str">
        <f t="shared" si="49"/>
        <v>Positive</v>
      </c>
    </row>
    <row r="3178" spans="1:4" x14ac:dyDescent="0.25">
      <c r="A3178">
        <v>4</v>
      </c>
      <c r="B3178" t="s">
        <v>5493</v>
      </c>
      <c r="C3178" t="s">
        <v>5493</v>
      </c>
      <c r="D3178" t="str">
        <f t="shared" si="49"/>
        <v>Positive</v>
      </c>
    </row>
    <row r="3179" spans="1:4" x14ac:dyDescent="0.25">
      <c r="A3179">
        <v>4</v>
      </c>
      <c r="B3179" t="s">
        <v>5494</v>
      </c>
      <c r="C3179" t="s">
        <v>5495</v>
      </c>
      <c r="D3179" t="str">
        <f t="shared" si="49"/>
        <v>Positive</v>
      </c>
    </row>
    <row r="3180" spans="1:4" x14ac:dyDescent="0.25">
      <c r="A3180">
        <v>4</v>
      </c>
      <c r="B3180" t="s">
        <v>5496</v>
      </c>
      <c r="C3180" t="s">
        <v>5497</v>
      </c>
      <c r="D3180" t="str">
        <f t="shared" si="49"/>
        <v>Positive</v>
      </c>
    </row>
    <row r="3181" spans="1:4" x14ac:dyDescent="0.25">
      <c r="A3181">
        <v>4</v>
      </c>
      <c r="B3181" t="s">
        <v>5498</v>
      </c>
      <c r="C3181" t="s">
        <v>5499</v>
      </c>
      <c r="D3181" t="str">
        <f t="shared" si="49"/>
        <v>Positive</v>
      </c>
    </row>
    <row r="3182" spans="1:4" x14ac:dyDescent="0.25">
      <c r="A3182">
        <v>4</v>
      </c>
      <c r="B3182" t="s">
        <v>5500</v>
      </c>
      <c r="C3182" t="s">
        <v>4914</v>
      </c>
      <c r="D3182" t="str">
        <f t="shared" si="49"/>
        <v>Positive</v>
      </c>
    </row>
    <row r="3183" spans="1:4" x14ac:dyDescent="0.25">
      <c r="A3183">
        <v>4</v>
      </c>
      <c r="B3183" t="s">
        <v>5501</v>
      </c>
      <c r="C3183" t="s">
        <v>5501</v>
      </c>
      <c r="D3183" t="str">
        <f t="shared" si="49"/>
        <v>Positive</v>
      </c>
    </row>
    <row r="3184" spans="1:4" x14ac:dyDescent="0.25">
      <c r="A3184">
        <v>4</v>
      </c>
      <c r="B3184" t="s">
        <v>5502</v>
      </c>
      <c r="C3184" t="s">
        <v>5502</v>
      </c>
      <c r="D3184" t="str">
        <f t="shared" si="49"/>
        <v>Positive</v>
      </c>
    </row>
    <row r="3185" spans="1:4" x14ac:dyDescent="0.25">
      <c r="A3185">
        <v>4</v>
      </c>
      <c r="B3185" t="s">
        <v>5503</v>
      </c>
      <c r="C3185" t="s">
        <v>5504</v>
      </c>
      <c r="D3185" t="str">
        <f t="shared" si="49"/>
        <v>Positive</v>
      </c>
    </row>
    <row r="3186" spans="1:4" x14ac:dyDescent="0.25">
      <c r="A3186">
        <v>4</v>
      </c>
      <c r="B3186" t="s">
        <v>5505</v>
      </c>
      <c r="C3186" t="s">
        <v>5505</v>
      </c>
      <c r="D3186" t="str">
        <f t="shared" si="49"/>
        <v>Positive</v>
      </c>
    </row>
    <row r="3187" spans="1:4" x14ac:dyDescent="0.25">
      <c r="A3187">
        <v>4</v>
      </c>
      <c r="B3187" t="s">
        <v>5506</v>
      </c>
      <c r="C3187" t="s">
        <v>5507</v>
      </c>
      <c r="D3187" t="str">
        <f t="shared" si="49"/>
        <v>Positive</v>
      </c>
    </row>
    <row r="3188" spans="1:4" x14ac:dyDescent="0.25">
      <c r="A3188">
        <v>4</v>
      </c>
      <c r="B3188" t="s">
        <v>4851</v>
      </c>
      <c r="C3188" t="s">
        <v>4852</v>
      </c>
      <c r="D3188" t="str">
        <f t="shared" si="49"/>
        <v>Positive</v>
      </c>
    </row>
    <row r="3189" spans="1:4" x14ac:dyDescent="0.25">
      <c r="A3189">
        <v>4</v>
      </c>
      <c r="B3189" t="s">
        <v>5508</v>
      </c>
      <c r="C3189" t="s">
        <v>5509</v>
      </c>
      <c r="D3189" t="str">
        <f t="shared" si="49"/>
        <v>Positive</v>
      </c>
    </row>
    <row r="3190" spans="1:4" x14ac:dyDescent="0.25">
      <c r="A3190">
        <v>4</v>
      </c>
      <c r="B3190" t="s">
        <v>5510</v>
      </c>
      <c r="C3190" t="s">
        <v>5511</v>
      </c>
      <c r="D3190" t="str">
        <f t="shared" si="49"/>
        <v>Positive</v>
      </c>
    </row>
    <row r="3191" spans="1:4" x14ac:dyDescent="0.25">
      <c r="A3191">
        <v>4</v>
      </c>
      <c r="B3191" t="s">
        <v>5512</v>
      </c>
      <c r="C3191" t="s">
        <v>5513</v>
      </c>
      <c r="D3191" t="str">
        <f t="shared" si="49"/>
        <v>Positive</v>
      </c>
    </row>
    <row r="3192" spans="1:4" x14ac:dyDescent="0.25">
      <c r="A3192">
        <v>4</v>
      </c>
      <c r="B3192" t="s">
        <v>5514</v>
      </c>
      <c r="C3192" t="s">
        <v>5515</v>
      </c>
      <c r="D3192" t="str">
        <f t="shared" si="49"/>
        <v>Positive</v>
      </c>
    </row>
    <row r="3193" spans="1:4" x14ac:dyDescent="0.25">
      <c r="A3193">
        <v>4</v>
      </c>
      <c r="B3193" t="s">
        <v>5516</v>
      </c>
      <c r="C3193" t="s">
        <v>5516</v>
      </c>
      <c r="D3193" t="str">
        <f t="shared" si="49"/>
        <v>Positive</v>
      </c>
    </row>
    <row r="3194" spans="1:4" x14ac:dyDescent="0.25">
      <c r="A3194">
        <v>4</v>
      </c>
      <c r="B3194" t="s">
        <v>5517</v>
      </c>
      <c r="C3194" t="s">
        <v>5517</v>
      </c>
      <c r="D3194" t="str">
        <f t="shared" si="49"/>
        <v>Positive</v>
      </c>
    </row>
    <row r="3195" spans="1:4" x14ac:dyDescent="0.25">
      <c r="A3195">
        <v>4</v>
      </c>
      <c r="B3195" t="s">
        <v>5518</v>
      </c>
      <c r="C3195" t="s">
        <v>5518</v>
      </c>
      <c r="D3195" t="str">
        <f t="shared" si="49"/>
        <v>Positive</v>
      </c>
    </row>
    <row r="3196" spans="1:4" x14ac:dyDescent="0.25">
      <c r="A3196">
        <v>4</v>
      </c>
      <c r="B3196" t="s">
        <v>5519</v>
      </c>
      <c r="C3196" t="s">
        <v>5520</v>
      </c>
      <c r="D3196" t="str">
        <f t="shared" si="49"/>
        <v>Positive</v>
      </c>
    </row>
    <row r="3197" spans="1:4" x14ac:dyDescent="0.25">
      <c r="A3197">
        <v>4</v>
      </c>
      <c r="B3197" t="s">
        <v>5521</v>
      </c>
      <c r="C3197" t="s">
        <v>5521</v>
      </c>
      <c r="D3197" t="str">
        <f t="shared" si="49"/>
        <v>Positive</v>
      </c>
    </row>
    <row r="3198" spans="1:4" x14ac:dyDescent="0.25">
      <c r="A3198">
        <v>4</v>
      </c>
      <c r="B3198" t="s">
        <v>5522</v>
      </c>
      <c r="C3198" t="s">
        <v>5523</v>
      </c>
      <c r="D3198" t="str">
        <f t="shared" si="49"/>
        <v>Positive</v>
      </c>
    </row>
    <row r="3199" spans="1:4" x14ac:dyDescent="0.25">
      <c r="A3199">
        <v>4</v>
      </c>
      <c r="B3199" t="s">
        <v>5524</v>
      </c>
      <c r="C3199" t="s">
        <v>5524</v>
      </c>
      <c r="D3199" t="str">
        <f t="shared" si="49"/>
        <v>Positive</v>
      </c>
    </row>
    <row r="3200" spans="1:4" x14ac:dyDescent="0.25">
      <c r="A3200">
        <v>4</v>
      </c>
      <c r="B3200" t="s">
        <v>5525</v>
      </c>
      <c r="C3200" t="s">
        <v>5526</v>
      </c>
      <c r="D3200" t="str">
        <f t="shared" si="49"/>
        <v>Positive</v>
      </c>
    </row>
    <row r="3201" spans="1:4" x14ac:dyDescent="0.25">
      <c r="A3201">
        <v>4</v>
      </c>
      <c r="B3201" t="s">
        <v>5527</v>
      </c>
      <c r="C3201" t="s">
        <v>5528</v>
      </c>
      <c r="D3201" t="str">
        <f t="shared" si="49"/>
        <v>Positive</v>
      </c>
    </row>
    <row r="3202" spans="1:4" x14ac:dyDescent="0.25">
      <c r="A3202">
        <v>4</v>
      </c>
      <c r="B3202" t="s">
        <v>5529</v>
      </c>
      <c r="C3202" t="s">
        <v>5530</v>
      </c>
      <c r="D3202" t="str">
        <f t="shared" si="49"/>
        <v>Positive</v>
      </c>
    </row>
    <row r="3203" spans="1:4" x14ac:dyDescent="0.25">
      <c r="A3203">
        <v>4</v>
      </c>
      <c r="B3203" t="s">
        <v>5531</v>
      </c>
      <c r="C3203" t="s">
        <v>5532</v>
      </c>
      <c r="D3203" t="str">
        <f t="shared" ref="D3203:D3266" si="50">IF(A3203&gt;=4, "Positive", "Negative")</f>
        <v>Positive</v>
      </c>
    </row>
    <row r="3204" spans="1:4" x14ac:dyDescent="0.25">
      <c r="A3204">
        <v>4</v>
      </c>
      <c r="B3204" t="s">
        <v>5533</v>
      </c>
      <c r="C3204" t="s">
        <v>5534</v>
      </c>
      <c r="D3204" t="str">
        <f t="shared" si="50"/>
        <v>Positive</v>
      </c>
    </row>
    <row r="3205" spans="1:4" x14ac:dyDescent="0.25">
      <c r="A3205">
        <v>4</v>
      </c>
      <c r="B3205" t="s">
        <v>5535</v>
      </c>
      <c r="C3205" t="s">
        <v>5536</v>
      </c>
      <c r="D3205" t="str">
        <f t="shared" si="50"/>
        <v>Positive</v>
      </c>
    </row>
    <row r="3206" spans="1:4" x14ac:dyDescent="0.25">
      <c r="A3206">
        <v>4</v>
      </c>
      <c r="B3206" t="s">
        <v>5537</v>
      </c>
      <c r="C3206" t="s">
        <v>5538</v>
      </c>
      <c r="D3206" t="str">
        <f t="shared" si="50"/>
        <v>Positive</v>
      </c>
    </row>
    <row r="3207" spans="1:4" x14ac:dyDescent="0.25">
      <c r="A3207">
        <v>4</v>
      </c>
      <c r="B3207" t="s">
        <v>5539</v>
      </c>
      <c r="C3207" t="s">
        <v>5540</v>
      </c>
      <c r="D3207" t="str">
        <f t="shared" si="50"/>
        <v>Positive</v>
      </c>
    </row>
    <row r="3208" spans="1:4" x14ac:dyDescent="0.25">
      <c r="A3208">
        <v>4</v>
      </c>
      <c r="B3208" t="s">
        <v>5541</v>
      </c>
      <c r="C3208" t="s">
        <v>5542</v>
      </c>
      <c r="D3208" t="str">
        <f t="shared" si="50"/>
        <v>Positive</v>
      </c>
    </row>
    <row r="3209" spans="1:4" x14ac:dyDescent="0.25">
      <c r="A3209">
        <v>4</v>
      </c>
      <c r="B3209" t="s">
        <v>5543</v>
      </c>
      <c r="C3209" t="s">
        <v>5544</v>
      </c>
      <c r="D3209" t="str">
        <f t="shared" si="50"/>
        <v>Positive</v>
      </c>
    </row>
    <row r="3210" spans="1:4" x14ac:dyDescent="0.25">
      <c r="A3210">
        <v>4</v>
      </c>
      <c r="B3210" t="s">
        <v>5545</v>
      </c>
      <c r="C3210" t="s">
        <v>5546</v>
      </c>
      <c r="D3210" t="str">
        <f t="shared" si="50"/>
        <v>Positive</v>
      </c>
    </row>
    <row r="3211" spans="1:4" x14ac:dyDescent="0.25">
      <c r="A3211">
        <v>4</v>
      </c>
      <c r="B3211" t="s">
        <v>5547</v>
      </c>
      <c r="C3211" t="s">
        <v>5548</v>
      </c>
      <c r="D3211" t="str">
        <f t="shared" si="50"/>
        <v>Positive</v>
      </c>
    </row>
    <row r="3212" spans="1:4" x14ac:dyDescent="0.25">
      <c r="A3212">
        <v>4</v>
      </c>
      <c r="B3212" t="s">
        <v>5549</v>
      </c>
      <c r="C3212" t="s">
        <v>5550</v>
      </c>
      <c r="D3212" t="str">
        <f t="shared" si="50"/>
        <v>Positive</v>
      </c>
    </row>
    <row r="3213" spans="1:4" x14ac:dyDescent="0.25">
      <c r="A3213">
        <v>4</v>
      </c>
      <c r="B3213" t="s">
        <v>5551</v>
      </c>
      <c r="C3213" t="s">
        <v>5552</v>
      </c>
      <c r="D3213" t="str">
        <f t="shared" si="50"/>
        <v>Positive</v>
      </c>
    </row>
    <row r="3214" spans="1:4" x14ac:dyDescent="0.25">
      <c r="A3214">
        <v>4</v>
      </c>
      <c r="B3214" t="s">
        <v>5553</v>
      </c>
      <c r="C3214" t="s">
        <v>5554</v>
      </c>
      <c r="D3214" t="str">
        <f t="shared" si="50"/>
        <v>Positive</v>
      </c>
    </row>
    <row r="3215" spans="1:4" x14ac:dyDescent="0.25">
      <c r="A3215">
        <v>4</v>
      </c>
      <c r="B3215" t="s">
        <v>5555</v>
      </c>
      <c r="C3215" t="s">
        <v>5556</v>
      </c>
      <c r="D3215" t="str">
        <f t="shared" si="50"/>
        <v>Positive</v>
      </c>
    </row>
    <row r="3216" spans="1:4" x14ac:dyDescent="0.25">
      <c r="A3216">
        <v>4</v>
      </c>
      <c r="B3216" t="s">
        <v>5557</v>
      </c>
      <c r="C3216" t="s">
        <v>5557</v>
      </c>
      <c r="D3216" t="str">
        <f t="shared" si="50"/>
        <v>Positive</v>
      </c>
    </row>
    <row r="3217" spans="1:4" x14ac:dyDescent="0.25">
      <c r="A3217">
        <v>4</v>
      </c>
      <c r="B3217" t="s">
        <v>5558</v>
      </c>
      <c r="C3217" t="s">
        <v>5558</v>
      </c>
      <c r="D3217" t="str">
        <f t="shared" si="50"/>
        <v>Positive</v>
      </c>
    </row>
    <row r="3218" spans="1:4" x14ac:dyDescent="0.25">
      <c r="A3218">
        <v>4</v>
      </c>
      <c r="B3218" t="s">
        <v>2216</v>
      </c>
      <c r="C3218" t="s">
        <v>2216</v>
      </c>
      <c r="D3218" t="str">
        <f t="shared" si="50"/>
        <v>Positive</v>
      </c>
    </row>
    <row r="3219" spans="1:4" x14ac:dyDescent="0.25">
      <c r="A3219">
        <v>4</v>
      </c>
      <c r="B3219" t="s">
        <v>4852</v>
      </c>
      <c r="C3219" t="s">
        <v>4852</v>
      </c>
      <c r="D3219" t="str">
        <f t="shared" si="50"/>
        <v>Positive</v>
      </c>
    </row>
    <row r="3220" spans="1:4" x14ac:dyDescent="0.25">
      <c r="A3220">
        <v>4</v>
      </c>
      <c r="B3220" t="s">
        <v>4377</v>
      </c>
      <c r="C3220" t="s">
        <v>4378</v>
      </c>
      <c r="D3220" t="str">
        <f t="shared" si="50"/>
        <v>Positive</v>
      </c>
    </row>
    <row r="3221" spans="1:4" x14ac:dyDescent="0.25">
      <c r="A3221">
        <v>4</v>
      </c>
      <c r="B3221" t="s">
        <v>4851</v>
      </c>
      <c r="C3221" t="s">
        <v>4852</v>
      </c>
      <c r="D3221" t="str">
        <f t="shared" si="50"/>
        <v>Positive</v>
      </c>
    </row>
    <row r="3222" spans="1:4" x14ac:dyDescent="0.25">
      <c r="A3222">
        <v>4</v>
      </c>
      <c r="B3222" t="s">
        <v>5559</v>
      </c>
      <c r="C3222" t="s">
        <v>5560</v>
      </c>
      <c r="D3222" t="str">
        <f t="shared" si="50"/>
        <v>Positive</v>
      </c>
    </row>
    <row r="3223" spans="1:4" x14ac:dyDescent="0.25">
      <c r="A3223">
        <v>4</v>
      </c>
      <c r="B3223" t="s">
        <v>5561</v>
      </c>
      <c r="C3223" t="s">
        <v>5562</v>
      </c>
      <c r="D3223" t="str">
        <f t="shared" si="50"/>
        <v>Positive</v>
      </c>
    </row>
    <row r="3224" spans="1:4" x14ac:dyDescent="0.25">
      <c r="A3224">
        <v>4</v>
      </c>
      <c r="B3224" t="s">
        <v>5563</v>
      </c>
      <c r="C3224" t="s">
        <v>5564</v>
      </c>
      <c r="D3224" t="str">
        <f t="shared" si="50"/>
        <v>Positive</v>
      </c>
    </row>
    <row r="3225" spans="1:4" x14ac:dyDescent="0.25">
      <c r="A3225">
        <v>4</v>
      </c>
      <c r="B3225" t="s">
        <v>5565</v>
      </c>
      <c r="C3225" t="s">
        <v>5566</v>
      </c>
      <c r="D3225" t="str">
        <f t="shared" si="50"/>
        <v>Positive</v>
      </c>
    </row>
    <row r="3226" spans="1:4" x14ac:dyDescent="0.25">
      <c r="A3226">
        <v>4</v>
      </c>
      <c r="B3226" t="s">
        <v>5567</v>
      </c>
      <c r="C3226" t="s">
        <v>5568</v>
      </c>
      <c r="D3226" t="str">
        <f t="shared" si="50"/>
        <v>Positive</v>
      </c>
    </row>
    <row r="3227" spans="1:4" x14ac:dyDescent="0.25">
      <c r="A3227">
        <v>4</v>
      </c>
      <c r="B3227" t="s">
        <v>5569</v>
      </c>
      <c r="C3227" t="s">
        <v>5570</v>
      </c>
      <c r="D3227" t="str">
        <f t="shared" si="50"/>
        <v>Positive</v>
      </c>
    </row>
    <row r="3228" spans="1:4" x14ac:dyDescent="0.25">
      <c r="A3228">
        <v>4</v>
      </c>
      <c r="B3228" t="s">
        <v>5571</v>
      </c>
      <c r="C3228" t="s">
        <v>5571</v>
      </c>
      <c r="D3228" t="str">
        <f t="shared" si="50"/>
        <v>Positive</v>
      </c>
    </row>
    <row r="3229" spans="1:4" x14ac:dyDescent="0.25">
      <c r="A3229">
        <v>4</v>
      </c>
      <c r="B3229" t="s">
        <v>5572</v>
      </c>
      <c r="C3229" t="s">
        <v>5573</v>
      </c>
      <c r="D3229" t="str">
        <f t="shared" si="50"/>
        <v>Positive</v>
      </c>
    </row>
    <row r="3230" spans="1:4" x14ac:dyDescent="0.25">
      <c r="A3230">
        <v>4</v>
      </c>
      <c r="B3230" t="s">
        <v>5574</v>
      </c>
      <c r="C3230" t="s">
        <v>5575</v>
      </c>
      <c r="D3230" t="str">
        <f t="shared" si="50"/>
        <v>Positive</v>
      </c>
    </row>
    <row r="3231" spans="1:4" x14ac:dyDescent="0.25">
      <c r="A3231">
        <v>4</v>
      </c>
      <c r="B3231" t="s">
        <v>5576</v>
      </c>
      <c r="C3231" t="s">
        <v>5577</v>
      </c>
      <c r="D3231" t="str">
        <f t="shared" si="50"/>
        <v>Positive</v>
      </c>
    </row>
    <row r="3232" spans="1:4" x14ac:dyDescent="0.25">
      <c r="A3232">
        <v>4</v>
      </c>
      <c r="B3232" t="s">
        <v>5578</v>
      </c>
      <c r="C3232" t="s">
        <v>5579</v>
      </c>
      <c r="D3232" t="str">
        <f t="shared" si="50"/>
        <v>Positive</v>
      </c>
    </row>
    <row r="3233" spans="1:4" x14ac:dyDescent="0.25">
      <c r="A3233">
        <v>4</v>
      </c>
      <c r="B3233" t="s">
        <v>5580</v>
      </c>
      <c r="C3233" t="s">
        <v>5581</v>
      </c>
      <c r="D3233" t="str">
        <f t="shared" si="50"/>
        <v>Positive</v>
      </c>
    </row>
    <row r="3234" spans="1:4" x14ac:dyDescent="0.25">
      <c r="A3234">
        <v>4</v>
      </c>
      <c r="B3234" t="s">
        <v>5582</v>
      </c>
      <c r="C3234" t="s">
        <v>5583</v>
      </c>
      <c r="D3234" t="str">
        <f t="shared" si="50"/>
        <v>Positive</v>
      </c>
    </row>
    <row r="3235" spans="1:4" x14ac:dyDescent="0.25">
      <c r="A3235">
        <v>4</v>
      </c>
      <c r="B3235" t="s">
        <v>5584</v>
      </c>
      <c r="C3235" t="s">
        <v>5585</v>
      </c>
      <c r="D3235" t="str">
        <f t="shared" si="50"/>
        <v>Positive</v>
      </c>
    </row>
    <row r="3236" spans="1:4" x14ac:dyDescent="0.25">
      <c r="A3236">
        <v>4</v>
      </c>
      <c r="B3236" t="s">
        <v>5586</v>
      </c>
      <c r="C3236" t="s">
        <v>5586</v>
      </c>
      <c r="D3236" t="str">
        <f t="shared" si="50"/>
        <v>Positive</v>
      </c>
    </row>
    <row r="3237" spans="1:4" x14ac:dyDescent="0.25">
      <c r="A3237">
        <v>4</v>
      </c>
      <c r="B3237" t="s">
        <v>5587</v>
      </c>
      <c r="C3237" t="s">
        <v>5587</v>
      </c>
      <c r="D3237" t="str">
        <f t="shared" si="50"/>
        <v>Positive</v>
      </c>
    </row>
    <row r="3238" spans="1:4" x14ac:dyDescent="0.25">
      <c r="A3238">
        <v>4</v>
      </c>
      <c r="B3238" t="s">
        <v>5588</v>
      </c>
      <c r="C3238" t="s">
        <v>5588</v>
      </c>
      <c r="D3238" t="str">
        <f t="shared" si="50"/>
        <v>Positive</v>
      </c>
    </row>
    <row r="3239" spans="1:4" x14ac:dyDescent="0.25">
      <c r="A3239">
        <v>4</v>
      </c>
      <c r="B3239" t="s">
        <v>5589</v>
      </c>
      <c r="C3239" t="s">
        <v>5590</v>
      </c>
      <c r="D3239" t="str">
        <f t="shared" si="50"/>
        <v>Positive</v>
      </c>
    </row>
    <row r="3240" spans="1:4" x14ac:dyDescent="0.25">
      <c r="A3240">
        <v>4</v>
      </c>
      <c r="B3240" t="s">
        <v>5591</v>
      </c>
      <c r="C3240" t="s">
        <v>5591</v>
      </c>
      <c r="D3240" t="str">
        <f t="shared" si="50"/>
        <v>Positive</v>
      </c>
    </row>
    <row r="3241" spans="1:4" x14ac:dyDescent="0.25">
      <c r="A3241">
        <v>4</v>
      </c>
      <c r="B3241" t="s">
        <v>5592</v>
      </c>
      <c r="C3241" t="s">
        <v>5593</v>
      </c>
      <c r="D3241" t="str">
        <f t="shared" si="50"/>
        <v>Positive</v>
      </c>
    </row>
    <row r="3242" spans="1:4" x14ac:dyDescent="0.25">
      <c r="A3242">
        <v>4</v>
      </c>
      <c r="B3242" t="s">
        <v>5594</v>
      </c>
      <c r="C3242" t="s">
        <v>5595</v>
      </c>
      <c r="D3242" t="str">
        <f t="shared" si="50"/>
        <v>Positive</v>
      </c>
    </row>
    <row r="3243" spans="1:4" x14ac:dyDescent="0.25">
      <c r="A3243">
        <v>4</v>
      </c>
      <c r="B3243" t="s">
        <v>5596</v>
      </c>
      <c r="C3243" t="s">
        <v>5597</v>
      </c>
      <c r="D3243" t="str">
        <f t="shared" si="50"/>
        <v>Positive</v>
      </c>
    </row>
    <row r="3244" spans="1:4" x14ac:dyDescent="0.25">
      <c r="A3244">
        <v>4</v>
      </c>
      <c r="B3244" t="s">
        <v>5598</v>
      </c>
      <c r="C3244" t="s">
        <v>5598</v>
      </c>
      <c r="D3244" t="str">
        <f t="shared" si="50"/>
        <v>Positive</v>
      </c>
    </row>
    <row r="3245" spans="1:4" x14ac:dyDescent="0.25">
      <c r="A3245">
        <v>4</v>
      </c>
      <c r="B3245" t="s">
        <v>5599</v>
      </c>
      <c r="C3245" t="s">
        <v>5599</v>
      </c>
      <c r="D3245" t="str">
        <f t="shared" si="50"/>
        <v>Positive</v>
      </c>
    </row>
    <row r="3246" spans="1:4" x14ac:dyDescent="0.25">
      <c r="A3246">
        <v>4</v>
      </c>
      <c r="B3246" t="s">
        <v>5600</v>
      </c>
      <c r="C3246" t="s">
        <v>5601</v>
      </c>
      <c r="D3246" t="str">
        <f t="shared" si="50"/>
        <v>Positive</v>
      </c>
    </row>
    <row r="3247" spans="1:4" x14ac:dyDescent="0.25">
      <c r="A3247">
        <v>4</v>
      </c>
      <c r="B3247" t="s">
        <v>5602</v>
      </c>
      <c r="C3247" t="s">
        <v>5602</v>
      </c>
      <c r="D3247" t="str">
        <f t="shared" si="50"/>
        <v>Positive</v>
      </c>
    </row>
    <row r="3248" spans="1:4" x14ac:dyDescent="0.25">
      <c r="A3248">
        <v>4</v>
      </c>
      <c r="B3248" t="s">
        <v>5603</v>
      </c>
      <c r="C3248" t="s">
        <v>5604</v>
      </c>
      <c r="D3248" t="str">
        <f t="shared" si="50"/>
        <v>Positive</v>
      </c>
    </row>
    <row r="3249" spans="1:4" x14ac:dyDescent="0.25">
      <c r="A3249">
        <v>4</v>
      </c>
      <c r="B3249" t="s">
        <v>5605</v>
      </c>
      <c r="C3249" t="s">
        <v>5605</v>
      </c>
      <c r="D3249" t="str">
        <f t="shared" si="50"/>
        <v>Positive</v>
      </c>
    </row>
    <row r="3250" spans="1:4" x14ac:dyDescent="0.25">
      <c r="A3250">
        <v>4</v>
      </c>
      <c r="B3250" t="s">
        <v>5606</v>
      </c>
      <c r="C3250" t="s">
        <v>5606</v>
      </c>
      <c r="D3250" t="str">
        <f t="shared" si="50"/>
        <v>Positive</v>
      </c>
    </row>
    <row r="3251" spans="1:4" x14ac:dyDescent="0.25">
      <c r="A3251">
        <v>4</v>
      </c>
      <c r="B3251" t="s">
        <v>5607</v>
      </c>
      <c r="C3251" t="s">
        <v>5607</v>
      </c>
      <c r="D3251" t="str">
        <f t="shared" si="50"/>
        <v>Positive</v>
      </c>
    </row>
    <row r="3252" spans="1:4" x14ac:dyDescent="0.25">
      <c r="A3252">
        <v>4</v>
      </c>
      <c r="B3252" t="s">
        <v>3996</v>
      </c>
      <c r="C3252" t="s">
        <v>3903</v>
      </c>
      <c r="D3252" t="str">
        <f t="shared" si="50"/>
        <v>Positive</v>
      </c>
    </row>
    <row r="3253" spans="1:4" x14ac:dyDescent="0.25">
      <c r="A3253">
        <v>4</v>
      </c>
      <c r="B3253" t="s">
        <v>5608</v>
      </c>
      <c r="C3253" t="s">
        <v>5608</v>
      </c>
      <c r="D3253" t="str">
        <f t="shared" si="50"/>
        <v>Positive</v>
      </c>
    </row>
    <row r="3254" spans="1:4" x14ac:dyDescent="0.25">
      <c r="A3254">
        <v>4</v>
      </c>
      <c r="B3254" t="s">
        <v>5609</v>
      </c>
      <c r="C3254" t="s">
        <v>5609</v>
      </c>
      <c r="D3254" t="str">
        <f t="shared" si="50"/>
        <v>Positive</v>
      </c>
    </row>
    <row r="3255" spans="1:4" x14ac:dyDescent="0.25">
      <c r="A3255">
        <v>4</v>
      </c>
      <c r="B3255" t="s">
        <v>5610</v>
      </c>
      <c r="C3255" t="s">
        <v>5610</v>
      </c>
      <c r="D3255" t="str">
        <f t="shared" si="50"/>
        <v>Positive</v>
      </c>
    </row>
    <row r="3256" spans="1:4" x14ac:dyDescent="0.25">
      <c r="A3256">
        <v>4</v>
      </c>
      <c r="B3256" t="s">
        <v>5611</v>
      </c>
      <c r="C3256" t="s">
        <v>5611</v>
      </c>
      <c r="D3256" t="str">
        <f t="shared" si="50"/>
        <v>Positive</v>
      </c>
    </row>
    <row r="3257" spans="1:4" x14ac:dyDescent="0.25">
      <c r="A3257">
        <v>4</v>
      </c>
      <c r="B3257" t="s">
        <v>5612</v>
      </c>
      <c r="C3257" t="s">
        <v>5613</v>
      </c>
      <c r="D3257" t="str">
        <f t="shared" si="50"/>
        <v>Positive</v>
      </c>
    </row>
    <row r="3258" spans="1:4" x14ac:dyDescent="0.25">
      <c r="A3258">
        <v>4</v>
      </c>
      <c r="B3258" t="s">
        <v>5614</v>
      </c>
      <c r="C3258" t="s">
        <v>5614</v>
      </c>
      <c r="D3258" t="str">
        <f t="shared" si="50"/>
        <v>Positive</v>
      </c>
    </row>
    <row r="3259" spans="1:4" x14ac:dyDescent="0.25">
      <c r="A3259">
        <v>4</v>
      </c>
      <c r="B3259" t="s">
        <v>5615</v>
      </c>
      <c r="C3259" t="s">
        <v>5616</v>
      </c>
      <c r="D3259" t="str">
        <f t="shared" si="50"/>
        <v>Positive</v>
      </c>
    </row>
    <row r="3260" spans="1:4" x14ac:dyDescent="0.25">
      <c r="A3260">
        <v>4</v>
      </c>
      <c r="B3260" t="s">
        <v>5617</v>
      </c>
      <c r="C3260" t="s">
        <v>5618</v>
      </c>
      <c r="D3260" t="str">
        <f t="shared" si="50"/>
        <v>Positive</v>
      </c>
    </row>
    <row r="3261" spans="1:4" x14ac:dyDescent="0.25">
      <c r="A3261">
        <v>4</v>
      </c>
      <c r="B3261" t="s">
        <v>5619</v>
      </c>
      <c r="C3261" t="s">
        <v>5620</v>
      </c>
      <c r="D3261" t="str">
        <f t="shared" si="50"/>
        <v>Positive</v>
      </c>
    </row>
    <row r="3262" spans="1:4" x14ac:dyDescent="0.25">
      <c r="A3262">
        <v>4</v>
      </c>
      <c r="B3262" t="s">
        <v>5621</v>
      </c>
      <c r="C3262" t="s">
        <v>5622</v>
      </c>
      <c r="D3262" t="str">
        <f t="shared" si="50"/>
        <v>Positive</v>
      </c>
    </row>
    <row r="3263" spans="1:4" x14ac:dyDescent="0.25">
      <c r="A3263">
        <v>4</v>
      </c>
      <c r="B3263" t="s">
        <v>5623</v>
      </c>
      <c r="C3263" t="s">
        <v>5623</v>
      </c>
      <c r="D3263" t="str">
        <f t="shared" si="50"/>
        <v>Positive</v>
      </c>
    </row>
    <row r="3264" spans="1:4" x14ac:dyDescent="0.25">
      <c r="A3264">
        <v>4</v>
      </c>
      <c r="B3264" t="s">
        <v>5624</v>
      </c>
      <c r="C3264" t="s">
        <v>5624</v>
      </c>
      <c r="D3264" t="str">
        <f t="shared" si="50"/>
        <v>Positive</v>
      </c>
    </row>
    <row r="3265" spans="1:4" x14ac:dyDescent="0.25">
      <c r="A3265">
        <v>4</v>
      </c>
      <c r="B3265" t="s">
        <v>5625</v>
      </c>
      <c r="C3265" t="s">
        <v>5626</v>
      </c>
      <c r="D3265" t="str">
        <f t="shared" si="50"/>
        <v>Positive</v>
      </c>
    </row>
    <row r="3266" spans="1:4" x14ac:dyDescent="0.25">
      <c r="A3266">
        <v>4</v>
      </c>
      <c r="B3266" t="s">
        <v>5627</v>
      </c>
      <c r="C3266" t="s">
        <v>5628</v>
      </c>
      <c r="D3266" t="str">
        <f t="shared" si="50"/>
        <v>Positive</v>
      </c>
    </row>
    <row r="3267" spans="1:4" x14ac:dyDescent="0.25">
      <c r="A3267">
        <v>4</v>
      </c>
      <c r="B3267" t="s">
        <v>1123</v>
      </c>
      <c r="C3267" t="s">
        <v>1123</v>
      </c>
      <c r="D3267" t="str">
        <f t="shared" ref="D3267:D3330" si="51">IF(A3267&gt;=4, "Positive", "Negative")</f>
        <v>Positive</v>
      </c>
    </row>
    <row r="3268" spans="1:4" x14ac:dyDescent="0.25">
      <c r="A3268">
        <v>4</v>
      </c>
      <c r="B3268" t="s">
        <v>1123</v>
      </c>
      <c r="C3268" t="s">
        <v>1123</v>
      </c>
      <c r="D3268" t="str">
        <f t="shared" si="51"/>
        <v>Positive</v>
      </c>
    </row>
    <row r="3269" spans="1:4" x14ac:dyDescent="0.25">
      <c r="A3269">
        <v>4</v>
      </c>
      <c r="B3269" t="s">
        <v>5629</v>
      </c>
      <c r="C3269" t="s">
        <v>5630</v>
      </c>
      <c r="D3269" t="str">
        <f t="shared" si="51"/>
        <v>Positive</v>
      </c>
    </row>
    <row r="3270" spans="1:4" x14ac:dyDescent="0.25">
      <c r="A3270">
        <v>4</v>
      </c>
      <c r="B3270" t="s">
        <v>5631</v>
      </c>
      <c r="C3270" t="s">
        <v>5632</v>
      </c>
      <c r="D3270" t="str">
        <f t="shared" si="51"/>
        <v>Positive</v>
      </c>
    </row>
    <row r="3271" spans="1:4" x14ac:dyDescent="0.25">
      <c r="A3271">
        <v>4</v>
      </c>
      <c r="B3271" t="s">
        <v>5633</v>
      </c>
      <c r="C3271" t="s">
        <v>5634</v>
      </c>
      <c r="D3271" t="str">
        <f t="shared" si="51"/>
        <v>Positive</v>
      </c>
    </row>
    <row r="3272" spans="1:4" x14ac:dyDescent="0.25">
      <c r="A3272">
        <v>4</v>
      </c>
      <c r="B3272" t="s">
        <v>5635</v>
      </c>
      <c r="C3272" t="s">
        <v>5636</v>
      </c>
      <c r="D3272" t="str">
        <f t="shared" si="51"/>
        <v>Positive</v>
      </c>
    </row>
    <row r="3273" spans="1:4" x14ac:dyDescent="0.25">
      <c r="A3273">
        <v>4</v>
      </c>
      <c r="B3273" t="s">
        <v>5637</v>
      </c>
      <c r="C3273" t="s">
        <v>5638</v>
      </c>
      <c r="D3273" t="str">
        <f t="shared" si="51"/>
        <v>Positive</v>
      </c>
    </row>
    <row r="3274" spans="1:4" x14ac:dyDescent="0.25">
      <c r="A3274">
        <v>4</v>
      </c>
      <c r="B3274" t="s">
        <v>5639</v>
      </c>
      <c r="C3274" t="s">
        <v>5640</v>
      </c>
      <c r="D3274" t="str">
        <f t="shared" si="51"/>
        <v>Positive</v>
      </c>
    </row>
    <row r="3275" spans="1:4" x14ac:dyDescent="0.25">
      <c r="A3275">
        <v>4</v>
      </c>
      <c r="B3275" t="s">
        <v>5639</v>
      </c>
      <c r="C3275" t="s">
        <v>5640</v>
      </c>
      <c r="D3275" t="str">
        <f t="shared" si="51"/>
        <v>Positive</v>
      </c>
    </row>
    <row r="3276" spans="1:4" x14ac:dyDescent="0.25">
      <c r="A3276">
        <v>4</v>
      </c>
      <c r="B3276" t="s">
        <v>5641</v>
      </c>
      <c r="C3276" t="s">
        <v>5642</v>
      </c>
      <c r="D3276" t="str">
        <f t="shared" si="51"/>
        <v>Positive</v>
      </c>
    </row>
    <row r="3277" spans="1:4" x14ac:dyDescent="0.25">
      <c r="A3277">
        <v>4</v>
      </c>
      <c r="B3277" t="s">
        <v>5640</v>
      </c>
      <c r="C3277" t="s">
        <v>5640</v>
      </c>
      <c r="D3277" t="str">
        <f t="shared" si="51"/>
        <v>Positive</v>
      </c>
    </row>
    <row r="3278" spans="1:4" x14ac:dyDescent="0.25">
      <c r="A3278">
        <v>4</v>
      </c>
      <c r="B3278" t="s">
        <v>5643</v>
      </c>
      <c r="C3278" t="s">
        <v>5644</v>
      </c>
      <c r="D3278" t="str">
        <f t="shared" si="51"/>
        <v>Positive</v>
      </c>
    </row>
    <row r="3279" spans="1:4" x14ac:dyDescent="0.25">
      <c r="A3279">
        <v>4</v>
      </c>
      <c r="B3279" t="s">
        <v>5645</v>
      </c>
      <c r="C3279" t="s">
        <v>5646</v>
      </c>
      <c r="D3279" t="str">
        <f t="shared" si="51"/>
        <v>Positive</v>
      </c>
    </row>
    <row r="3280" spans="1:4" x14ac:dyDescent="0.25">
      <c r="A3280">
        <v>4</v>
      </c>
      <c r="B3280" t="s">
        <v>5647</v>
      </c>
      <c r="C3280" t="s">
        <v>5647</v>
      </c>
      <c r="D3280" t="str">
        <f t="shared" si="51"/>
        <v>Positive</v>
      </c>
    </row>
    <row r="3281" spans="1:4" x14ac:dyDescent="0.25">
      <c r="A3281">
        <v>4</v>
      </c>
      <c r="B3281" t="s">
        <v>5648</v>
      </c>
      <c r="C3281" t="s">
        <v>5649</v>
      </c>
      <c r="D3281" t="str">
        <f t="shared" si="51"/>
        <v>Positive</v>
      </c>
    </row>
    <row r="3282" spans="1:4" x14ac:dyDescent="0.25">
      <c r="A3282">
        <v>4</v>
      </c>
      <c r="B3282" t="s">
        <v>5650</v>
      </c>
      <c r="C3282" t="s">
        <v>5651</v>
      </c>
      <c r="D3282" t="str">
        <f t="shared" si="51"/>
        <v>Positive</v>
      </c>
    </row>
    <row r="3283" spans="1:4" x14ac:dyDescent="0.25">
      <c r="A3283">
        <v>4</v>
      </c>
      <c r="B3283" t="s">
        <v>5652</v>
      </c>
      <c r="C3283" t="s">
        <v>5653</v>
      </c>
      <c r="D3283" t="str">
        <f t="shared" si="51"/>
        <v>Positive</v>
      </c>
    </row>
    <row r="3284" spans="1:4" x14ac:dyDescent="0.25">
      <c r="A3284">
        <v>4</v>
      </c>
      <c r="B3284" t="s">
        <v>5654</v>
      </c>
      <c r="C3284" t="s">
        <v>5655</v>
      </c>
      <c r="D3284" t="str">
        <f t="shared" si="51"/>
        <v>Positive</v>
      </c>
    </row>
    <row r="3285" spans="1:4" x14ac:dyDescent="0.25">
      <c r="A3285">
        <v>4</v>
      </c>
      <c r="B3285" t="s">
        <v>5656</v>
      </c>
      <c r="C3285" t="s">
        <v>5657</v>
      </c>
      <c r="D3285" t="str">
        <f t="shared" si="51"/>
        <v>Positive</v>
      </c>
    </row>
    <row r="3286" spans="1:4" x14ac:dyDescent="0.25">
      <c r="A3286">
        <v>4</v>
      </c>
      <c r="B3286" t="s">
        <v>5658</v>
      </c>
      <c r="C3286" t="s">
        <v>5658</v>
      </c>
      <c r="D3286" t="str">
        <f t="shared" si="51"/>
        <v>Positive</v>
      </c>
    </row>
    <row r="3287" spans="1:4" x14ac:dyDescent="0.25">
      <c r="A3287">
        <v>4</v>
      </c>
      <c r="B3287" t="s">
        <v>5659</v>
      </c>
      <c r="C3287" t="s">
        <v>5660</v>
      </c>
      <c r="D3287" t="str">
        <f t="shared" si="51"/>
        <v>Positive</v>
      </c>
    </row>
    <row r="3288" spans="1:4" x14ac:dyDescent="0.25">
      <c r="A3288">
        <v>4</v>
      </c>
      <c r="B3288" t="s">
        <v>5661</v>
      </c>
      <c r="C3288" t="s">
        <v>5662</v>
      </c>
      <c r="D3288" t="str">
        <f t="shared" si="51"/>
        <v>Positive</v>
      </c>
    </row>
    <row r="3289" spans="1:4" x14ac:dyDescent="0.25">
      <c r="A3289">
        <v>4</v>
      </c>
      <c r="B3289" t="s">
        <v>3977</v>
      </c>
      <c r="C3289" t="s">
        <v>3978</v>
      </c>
      <c r="D3289" t="str">
        <f t="shared" si="51"/>
        <v>Positive</v>
      </c>
    </row>
    <row r="3290" spans="1:4" x14ac:dyDescent="0.25">
      <c r="A3290">
        <v>4</v>
      </c>
      <c r="B3290" t="s">
        <v>5663</v>
      </c>
      <c r="C3290" t="s">
        <v>5664</v>
      </c>
      <c r="D3290" t="str">
        <f t="shared" si="51"/>
        <v>Positive</v>
      </c>
    </row>
    <row r="3291" spans="1:4" x14ac:dyDescent="0.25">
      <c r="A3291">
        <v>4</v>
      </c>
      <c r="B3291" t="s">
        <v>5665</v>
      </c>
      <c r="C3291" t="s">
        <v>5665</v>
      </c>
      <c r="D3291" t="str">
        <f t="shared" si="51"/>
        <v>Positive</v>
      </c>
    </row>
    <row r="3292" spans="1:4" x14ac:dyDescent="0.25">
      <c r="A3292">
        <v>4</v>
      </c>
      <c r="B3292" t="s">
        <v>5666</v>
      </c>
      <c r="C3292" t="s">
        <v>5667</v>
      </c>
      <c r="D3292" t="str">
        <f t="shared" si="51"/>
        <v>Positive</v>
      </c>
    </row>
    <row r="3293" spans="1:4" x14ac:dyDescent="0.25">
      <c r="A3293">
        <v>4</v>
      </c>
      <c r="B3293" t="s">
        <v>5668</v>
      </c>
      <c r="C3293" t="s">
        <v>5668</v>
      </c>
      <c r="D3293" t="str">
        <f t="shared" si="51"/>
        <v>Positive</v>
      </c>
    </row>
    <row r="3294" spans="1:4" x14ac:dyDescent="0.25">
      <c r="A3294">
        <v>4</v>
      </c>
      <c r="B3294" t="s">
        <v>5669</v>
      </c>
      <c r="C3294" t="s">
        <v>5670</v>
      </c>
      <c r="D3294" t="str">
        <f t="shared" si="51"/>
        <v>Positive</v>
      </c>
    </row>
    <row r="3295" spans="1:4" x14ac:dyDescent="0.25">
      <c r="A3295">
        <v>4</v>
      </c>
      <c r="B3295" t="s">
        <v>5671</v>
      </c>
      <c r="C3295" t="s">
        <v>5671</v>
      </c>
      <c r="D3295" t="str">
        <f t="shared" si="51"/>
        <v>Positive</v>
      </c>
    </row>
    <row r="3296" spans="1:4" x14ac:dyDescent="0.25">
      <c r="A3296">
        <v>4</v>
      </c>
      <c r="B3296" t="s">
        <v>5672</v>
      </c>
      <c r="C3296" t="s">
        <v>5673</v>
      </c>
      <c r="D3296" t="str">
        <f t="shared" si="51"/>
        <v>Positive</v>
      </c>
    </row>
    <row r="3297" spans="1:4" x14ac:dyDescent="0.25">
      <c r="A3297">
        <v>4</v>
      </c>
      <c r="B3297" t="s">
        <v>5674</v>
      </c>
      <c r="C3297" t="s">
        <v>5675</v>
      </c>
      <c r="D3297" t="str">
        <f t="shared" si="51"/>
        <v>Positive</v>
      </c>
    </row>
    <row r="3298" spans="1:4" x14ac:dyDescent="0.25">
      <c r="A3298">
        <v>4</v>
      </c>
      <c r="B3298" t="s">
        <v>5676</v>
      </c>
      <c r="C3298" t="s">
        <v>5677</v>
      </c>
      <c r="D3298" t="str">
        <f t="shared" si="51"/>
        <v>Positive</v>
      </c>
    </row>
    <row r="3299" spans="1:4" x14ac:dyDescent="0.25">
      <c r="A3299">
        <v>4</v>
      </c>
      <c r="B3299" t="s">
        <v>5678</v>
      </c>
      <c r="C3299" t="s">
        <v>5678</v>
      </c>
      <c r="D3299" t="str">
        <f t="shared" si="51"/>
        <v>Positive</v>
      </c>
    </row>
    <row r="3300" spans="1:4" x14ac:dyDescent="0.25">
      <c r="A3300">
        <v>4</v>
      </c>
      <c r="B3300" t="s">
        <v>5679</v>
      </c>
      <c r="C3300" t="s">
        <v>5679</v>
      </c>
      <c r="D3300" t="str">
        <f t="shared" si="51"/>
        <v>Positive</v>
      </c>
    </row>
    <row r="3301" spans="1:4" x14ac:dyDescent="0.25">
      <c r="A3301">
        <v>4</v>
      </c>
      <c r="B3301" t="s">
        <v>5680</v>
      </c>
      <c r="C3301" t="s">
        <v>5681</v>
      </c>
      <c r="D3301" t="str">
        <f t="shared" si="51"/>
        <v>Positive</v>
      </c>
    </row>
    <row r="3302" spans="1:4" x14ac:dyDescent="0.25">
      <c r="A3302">
        <v>4</v>
      </c>
      <c r="B3302" t="s">
        <v>5682</v>
      </c>
      <c r="C3302" t="s">
        <v>5683</v>
      </c>
      <c r="D3302" t="str">
        <f t="shared" si="51"/>
        <v>Positive</v>
      </c>
    </row>
    <row r="3303" spans="1:4" x14ac:dyDescent="0.25">
      <c r="A3303">
        <v>4</v>
      </c>
      <c r="B3303" t="s">
        <v>5684</v>
      </c>
      <c r="C3303" t="s">
        <v>5685</v>
      </c>
      <c r="D3303" t="str">
        <f t="shared" si="51"/>
        <v>Positive</v>
      </c>
    </row>
    <row r="3304" spans="1:4" x14ac:dyDescent="0.25">
      <c r="A3304">
        <v>4</v>
      </c>
      <c r="B3304" t="s">
        <v>5686</v>
      </c>
      <c r="C3304" t="s">
        <v>5686</v>
      </c>
      <c r="D3304" t="str">
        <f t="shared" si="51"/>
        <v>Positive</v>
      </c>
    </row>
    <row r="3305" spans="1:4" x14ac:dyDescent="0.25">
      <c r="A3305">
        <v>4</v>
      </c>
      <c r="B3305" t="s">
        <v>5687</v>
      </c>
      <c r="C3305" t="s">
        <v>5688</v>
      </c>
      <c r="D3305" t="str">
        <f t="shared" si="51"/>
        <v>Positive</v>
      </c>
    </row>
    <row r="3306" spans="1:4" x14ac:dyDescent="0.25">
      <c r="A3306">
        <v>4</v>
      </c>
      <c r="B3306" t="s">
        <v>5689</v>
      </c>
      <c r="C3306" t="s">
        <v>5690</v>
      </c>
      <c r="D3306" t="str">
        <f t="shared" si="51"/>
        <v>Positive</v>
      </c>
    </row>
    <row r="3307" spans="1:4" x14ac:dyDescent="0.25">
      <c r="A3307">
        <v>4</v>
      </c>
      <c r="B3307" t="s">
        <v>5691</v>
      </c>
      <c r="C3307" t="s">
        <v>5692</v>
      </c>
      <c r="D3307" t="str">
        <f t="shared" si="51"/>
        <v>Positive</v>
      </c>
    </row>
    <row r="3308" spans="1:4" x14ac:dyDescent="0.25">
      <c r="A3308">
        <v>4</v>
      </c>
      <c r="B3308" t="s">
        <v>5693</v>
      </c>
      <c r="C3308" t="s">
        <v>5694</v>
      </c>
      <c r="D3308" t="str">
        <f t="shared" si="51"/>
        <v>Positive</v>
      </c>
    </row>
    <row r="3309" spans="1:4" x14ac:dyDescent="0.25">
      <c r="A3309">
        <v>4</v>
      </c>
      <c r="B3309" t="s">
        <v>4243</v>
      </c>
      <c r="C3309" t="s">
        <v>4243</v>
      </c>
      <c r="D3309" t="str">
        <f t="shared" si="51"/>
        <v>Positive</v>
      </c>
    </row>
    <row r="3310" spans="1:4" x14ac:dyDescent="0.25">
      <c r="A3310">
        <v>4</v>
      </c>
      <c r="B3310" t="s">
        <v>5695</v>
      </c>
      <c r="C3310" t="s">
        <v>5695</v>
      </c>
      <c r="D3310" t="str">
        <f t="shared" si="51"/>
        <v>Positive</v>
      </c>
    </row>
    <row r="3311" spans="1:4" x14ac:dyDescent="0.25">
      <c r="A3311">
        <v>4</v>
      </c>
      <c r="B3311" t="s">
        <v>5696</v>
      </c>
      <c r="C3311" t="s">
        <v>5697</v>
      </c>
      <c r="D3311" t="str">
        <f t="shared" si="51"/>
        <v>Positive</v>
      </c>
    </row>
    <row r="3312" spans="1:4" x14ac:dyDescent="0.25">
      <c r="A3312">
        <v>4</v>
      </c>
      <c r="B3312" t="s">
        <v>5698</v>
      </c>
      <c r="C3312" t="s">
        <v>5699</v>
      </c>
      <c r="D3312" t="str">
        <f t="shared" si="51"/>
        <v>Positive</v>
      </c>
    </row>
    <row r="3313" spans="1:4" x14ac:dyDescent="0.25">
      <c r="A3313">
        <v>4</v>
      </c>
      <c r="B3313" t="s">
        <v>5700</v>
      </c>
      <c r="C3313" t="s">
        <v>5700</v>
      </c>
      <c r="D3313" t="str">
        <f t="shared" si="51"/>
        <v>Positive</v>
      </c>
    </row>
    <row r="3314" spans="1:4" x14ac:dyDescent="0.25">
      <c r="A3314">
        <v>4</v>
      </c>
      <c r="B3314" t="s">
        <v>5701</v>
      </c>
      <c r="C3314" t="s">
        <v>5702</v>
      </c>
      <c r="D3314" t="str">
        <f t="shared" si="51"/>
        <v>Positive</v>
      </c>
    </row>
    <row r="3315" spans="1:4" x14ac:dyDescent="0.25">
      <c r="A3315">
        <v>4</v>
      </c>
      <c r="B3315" t="s">
        <v>5703</v>
      </c>
      <c r="C3315" t="s">
        <v>5704</v>
      </c>
      <c r="D3315" t="str">
        <f t="shared" si="51"/>
        <v>Positive</v>
      </c>
    </row>
    <row r="3316" spans="1:4" x14ac:dyDescent="0.25">
      <c r="A3316">
        <v>4</v>
      </c>
      <c r="B3316" t="s">
        <v>4374</v>
      </c>
      <c r="C3316" t="s">
        <v>4374</v>
      </c>
      <c r="D3316" t="str">
        <f t="shared" si="51"/>
        <v>Positive</v>
      </c>
    </row>
    <row r="3317" spans="1:4" x14ac:dyDescent="0.25">
      <c r="A3317">
        <v>4</v>
      </c>
      <c r="B3317" t="s">
        <v>5705</v>
      </c>
      <c r="C3317" t="s">
        <v>5706</v>
      </c>
      <c r="D3317" t="str">
        <f t="shared" si="51"/>
        <v>Positive</v>
      </c>
    </row>
    <row r="3318" spans="1:4" x14ac:dyDescent="0.25">
      <c r="A3318">
        <v>4</v>
      </c>
      <c r="B3318" t="s">
        <v>4106</v>
      </c>
      <c r="C3318" t="s">
        <v>4106</v>
      </c>
      <c r="D3318" t="str">
        <f t="shared" si="51"/>
        <v>Positive</v>
      </c>
    </row>
    <row r="3319" spans="1:4" x14ac:dyDescent="0.25">
      <c r="A3319">
        <v>4</v>
      </c>
      <c r="B3319" t="s">
        <v>4312</v>
      </c>
      <c r="C3319" t="s">
        <v>4030</v>
      </c>
      <c r="D3319" t="str">
        <f t="shared" si="51"/>
        <v>Positive</v>
      </c>
    </row>
    <row r="3320" spans="1:4" x14ac:dyDescent="0.25">
      <c r="A3320">
        <v>4</v>
      </c>
      <c r="B3320" t="s">
        <v>4155</v>
      </c>
      <c r="C3320" t="s">
        <v>4156</v>
      </c>
      <c r="D3320" t="str">
        <f t="shared" si="51"/>
        <v>Positive</v>
      </c>
    </row>
    <row r="3321" spans="1:4" x14ac:dyDescent="0.25">
      <c r="A3321">
        <v>4</v>
      </c>
      <c r="B3321" t="s">
        <v>5707</v>
      </c>
      <c r="C3321" t="s">
        <v>5708</v>
      </c>
      <c r="D3321" t="str">
        <f t="shared" si="51"/>
        <v>Positive</v>
      </c>
    </row>
    <row r="3322" spans="1:4" x14ac:dyDescent="0.25">
      <c r="A3322">
        <v>4</v>
      </c>
      <c r="B3322" t="s">
        <v>5709</v>
      </c>
      <c r="C3322" t="s">
        <v>5710</v>
      </c>
      <c r="D3322" t="str">
        <f t="shared" si="51"/>
        <v>Positive</v>
      </c>
    </row>
    <row r="3323" spans="1:4" x14ac:dyDescent="0.25">
      <c r="A3323">
        <v>4</v>
      </c>
      <c r="B3323" t="s">
        <v>5711</v>
      </c>
      <c r="C3323" t="s">
        <v>5711</v>
      </c>
      <c r="D3323" t="str">
        <f t="shared" si="51"/>
        <v>Positive</v>
      </c>
    </row>
    <row r="3324" spans="1:4" x14ac:dyDescent="0.25">
      <c r="A3324">
        <v>4</v>
      </c>
      <c r="B3324" t="s">
        <v>5712</v>
      </c>
      <c r="C3324" t="s">
        <v>5712</v>
      </c>
      <c r="D3324" t="str">
        <f t="shared" si="51"/>
        <v>Positive</v>
      </c>
    </row>
    <row r="3325" spans="1:4" x14ac:dyDescent="0.25">
      <c r="A3325">
        <v>4</v>
      </c>
      <c r="B3325" t="s">
        <v>5713</v>
      </c>
      <c r="C3325" t="s">
        <v>5714</v>
      </c>
      <c r="D3325" t="str">
        <f t="shared" si="51"/>
        <v>Positive</v>
      </c>
    </row>
    <row r="3326" spans="1:4" x14ac:dyDescent="0.25">
      <c r="A3326">
        <v>4</v>
      </c>
      <c r="B3326" t="s">
        <v>5715</v>
      </c>
      <c r="C3326" t="s">
        <v>5715</v>
      </c>
      <c r="D3326" t="str">
        <f t="shared" si="51"/>
        <v>Positive</v>
      </c>
    </row>
    <row r="3327" spans="1:4" x14ac:dyDescent="0.25">
      <c r="A3327">
        <v>4</v>
      </c>
      <c r="B3327" t="s">
        <v>5716</v>
      </c>
      <c r="C3327" t="s">
        <v>5717</v>
      </c>
      <c r="D3327" t="str">
        <f t="shared" si="51"/>
        <v>Positive</v>
      </c>
    </row>
    <row r="3328" spans="1:4" x14ac:dyDescent="0.25">
      <c r="A3328">
        <v>4</v>
      </c>
      <c r="B3328" t="s">
        <v>5718</v>
      </c>
      <c r="C3328" t="s">
        <v>5719</v>
      </c>
      <c r="D3328" t="str">
        <f t="shared" si="51"/>
        <v>Positive</v>
      </c>
    </row>
    <row r="3329" spans="1:4" x14ac:dyDescent="0.25">
      <c r="A3329">
        <v>4</v>
      </c>
      <c r="B3329" t="s">
        <v>5720</v>
      </c>
      <c r="C3329" t="s">
        <v>5720</v>
      </c>
      <c r="D3329" t="str">
        <f t="shared" si="51"/>
        <v>Positive</v>
      </c>
    </row>
    <row r="3330" spans="1:4" x14ac:dyDescent="0.25">
      <c r="A3330">
        <v>4</v>
      </c>
      <c r="B3330" t="s">
        <v>5721</v>
      </c>
      <c r="C3330" t="s">
        <v>5722</v>
      </c>
      <c r="D3330" t="str">
        <f t="shared" si="51"/>
        <v>Positive</v>
      </c>
    </row>
    <row r="3331" spans="1:4" x14ac:dyDescent="0.25">
      <c r="A3331">
        <v>4</v>
      </c>
      <c r="B3331" t="s">
        <v>5723</v>
      </c>
      <c r="C3331" t="s">
        <v>5724</v>
      </c>
      <c r="D3331" t="str">
        <f t="shared" ref="D3331:D3394" si="52">IF(A3331&gt;=4, "Positive", "Negative")</f>
        <v>Positive</v>
      </c>
    </row>
    <row r="3332" spans="1:4" x14ac:dyDescent="0.25">
      <c r="A3332">
        <v>4</v>
      </c>
      <c r="B3332" t="s">
        <v>5725</v>
      </c>
      <c r="C3332" t="s">
        <v>5726</v>
      </c>
      <c r="D3332" t="str">
        <f t="shared" si="52"/>
        <v>Positive</v>
      </c>
    </row>
    <row r="3333" spans="1:4" x14ac:dyDescent="0.25">
      <c r="A3333">
        <v>4</v>
      </c>
      <c r="B3333" t="s">
        <v>5727</v>
      </c>
      <c r="C3333" t="s">
        <v>5728</v>
      </c>
      <c r="D3333" t="str">
        <f t="shared" si="52"/>
        <v>Positive</v>
      </c>
    </row>
    <row r="3334" spans="1:4" x14ac:dyDescent="0.25">
      <c r="A3334">
        <v>4</v>
      </c>
      <c r="B3334" t="s">
        <v>5729</v>
      </c>
      <c r="C3334" t="s">
        <v>5730</v>
      </c>
      <c r="D3334" t="str">
        <f t="shared" si="52"/>
        <v>Positive</v>
      </c>
    </row>
    <row r="3335" spans="1:4" x14ac:dyDescent="0.25">
      <c r="A3335">
        <v>4</v>
      </c>
      <c r="B3335" t="s">
        <v>5731</v>
      </c>
      <c r="C3335" t="s">
        <v>5732</v>
      </c>
      <c r="D3335" t="str">
        <f t="shared" si="52"/>
        <v>Positive</v>
      </c>
    </row>
    <row r="3336" spans="1:4" x14ac:dyDescent="0.25">
      <c r="A3336">
        <v>4</v>
      </c>
      <c r="B3336" t="s">
        <v>5733</v>
      </c>
      <c r="C3336" t="s">
        <v>5734</v>
      </c>
      <c r="D3336" t="str">
        <f t="shared" si="52"/>
        <v>Positive</v>
      </c>
    </row>
    <row r="3337" spans="1:4" x14ac:dyDescent="0.25">
      <c r="A3337">
        <v>4</v>
      </c>
      <c r="B3337" t="s">
        <v>5735</v>
      </c>
      <c r="C3337" t="s">
        <v>5735</v>
      </c>
      <c r="D3337" t="str">
        <f t="shared" si="52"/>
        <v>Positive</v>
      </c>
    </row>
    <row r="3338" spans="1:4" x14ac:dyDescent="0.25">
      <c r="A3338">
        <v>4</v>
      </c>
      <c r="B3338" t="s">
        <v>5736</v>
      </c>
      <c r="C3338" t="s">
        <v>5737</v>
      </c>
      <c r="D3338" t="str">
        <f t="shared" si="52"/>
        <v>Positive</v>
      </c>
    </row>
    <row r="3339" spans="1:4" x14ac:dyDescent="0.25">
      <c r="A3339">
        <v>4</v>
      </c>
      <c r="B3339" t="s">
        <v>5738</v>
      </c>
      <c r="C3339" t="s">
        <v>5738</v>
      </c>
      <c r="D3339" t="str">
        <f t="shared" si="52"/>
        <v>Positive</v>
      </c>
    </row>
    <row r="3340" spans="1:4" x14ac:dyDescent="0.25">
      <c r="A3340">
        <v>4</v>
      </c>
      <c r="B3340" t="s">
        <v>5739</v>
      </c>
      <c r="C3340" t="s">
        <v>5740</v>
      </c>
      <c r="D3340" t="str">
        <f t="shared" si="52"/>
        <v>Positive</v>
      </c>
    </row>
    <row r="3341" spans="1:4" x14ac:dyDescent="0.25">
      <c r="A3341">
        <v>4</v>
      </c>
      <c r="B3341" t="s">
        <v>5741</v>
      </c>
      <c r="C3341" t="s">
        <v>5742</v>
      </c>
      <c r="D3341" t="str">
        <f t="shared" si="52"/>
        <v>Positive</v>
      </c>
    </row>
    <row r="3342" spans="1:4" x14ac:dyDescent="0.25">
      <c r="A3342">
        <v>4</v>
      </c>
      <c r="B3342" t="s">
        <v>5743</v>
      </c>
      <c r="C3342" t="s">
        <v>5744</v>
      </c>
      <c r="D3342" t="str">
        <f t="shared" si="52"/>
        <v>Positive</v>
      </c>
    </row>
    <row r="3343" spans="1:4" x14ac:dyDescent="0.25">
      <c r="A3343">
        <v>4</v>
      </c>
      <c r="B3343" t="s">
        <v>5745</v>
      </c>
      <c r="C3343" t="s">
        <v>5746</v>
      </c>
      <c r="D3343" t="str">
        <f t="shared" si="52"/>
        <v>Positive</v>
      </c>
    </row>
    <row r="3344" spans="1:4" x14ac:dyDescent="0.25">
      <c r="A3344">
        <v>4</v>
      </c>
      <c r="B3344" t="s">
        <v>5747</v>
      </c>
      <c r="C3344" t="s">
        <v>5748</v>
      </c>
      <c r="D3344" t="str">
        <f t="shared" si="52"/>
        <v>Positive</v>
      </c>
    </row>
    <row r="3345" spans="1:4" x14ac:dyDescent="0.25">
      <c r="A3345">
        <v>4</v>
      </c>
      <c r="B3345" t="s">
        <v>5749</v>
      </c>
      <c r="C3345" t="s">
        <v>5750</v>
      </c>
      <c r="D3345" t="str">
        <f t="shared" si="52"/>
        <v>Positive</v>
      </c>
    </row>
    <row r="3346" spans="1:4" x14ac:dyDescent="0.25">
      <c r="A3346">
        <v>4</v>
      </c>
      <c r="B3346" t="s">
        <v>5751</v>
      </c>
      <c r="C3346" t="s">
        <v>5752</v>
      </c>
      <c r="D3346" t="str">
        <f t="shared" si="52"/>
        <v>Positive</v>
      </c>
    </row>
    <row r="3347" spans="1:4" x14ac:dyDescent="0.25">
      <c r="A3347">
        <v>4</v>
      </c>
      <c r="B3347" t="s">
        <v>5753</v>
      </c>
      <c r="C3347" t="s">
        <v>5754</v>
      </c>
      <c r="D3347" t="str">
        <f t="shared" si="52"/>
        <v>Positive</v>
      </c>
    </row>
    <row r="3348" spans="1:4" x14ac:dyDescent="0.25">
      <c r="A3348">
        <v>4</v>
      </c>
      <c r="B3348" t="s">
        <v>5640</v>
      </c>
      <c r="C3348" t="s">
        <v>5640</v>
      </c>
      <c r="D3348" t="str">
        <f t="shared" si="52"/>
        <v>Positive</v>
      </c>
    </row>
    <row r="3349" spans="1:4" x14ac:dyDescent="0.25">
      <c r="A3349">
        <v>4</v>
      </c>
      <c r="B3349" t="s">
        <v>5755</v>
      </c>
      <c r="C3349" t="s">
        <v>5756</v>
      </c>
      <c r="D3349" t="str">
        <f t="shared" si="52"/>
        <v>Positive</v>
      </c>
    </row>
    <row r="3350" spans="1:4" x14ac:dyDescent="0.25">
      <c r="A3350">
        <v>4</v>
      </c>
      <c r="B3350" t="s">
        <v>5757</v>
      </c>
      <c r="C3350" t="s">
        <v>5758</v>
      </c>
      <c r="D3350" t="str">
        <f t="shared" si="52"/>
        <v>Positive</v>
      </c>
    </row>
    <row r="3351" spans="1:4" x14ac:dyDescent="0.25">
      <c r="A3351">
        <v>4</v>
      </c>
      <c r="B3351" t="s">
        <v>5759</v>
      </c>
      <c r="C3351" t="s">
        <v>5760</v>
      </c>
      <c r="D3351" t="str">
        <f t="shared" si="52"/>
        <v>Positive</v>
      </c>
    </row>
    <row r="3352" spans="1:4" x14ac:dyDescent="0.25">
      <c r="A3352">
        <v>4</v>
      </c>
      <c r="B3352" t="s">
        <v>5761</v>
      </c>
      <c r="C3352" t="s">
        <v>5762</v>
      </c>
      <c r="D3352" t="str">
        <f t="shared" si="52"/>
        <v>Positive</v>
      </c>
    </row>
    <row r="3353" spans="1:4" x14ac:dyDescent="0.25">
      <c r="A3353">
        <v>4</v>
      </c>
      <c r="B3353" t="s">
        <v>5763</v>
      </c>
      <c r="C3353" t="s">
        <v>5764</v>
      </c>
      <c r="D3353" t="str">
        <f t="shared" si="52"/>
        <v>Positive</v>
      </c>
    </row>
    <row r="3354" spans="1:4" x14ac:dyDescent="0.25">
      <c r="A3354">
        <v>4</v>
      </c>
      <c r="B3354" t="s">
        <v>5765</v>
      </c>
      <c r="C3354" t="s">
        <v>5766</v>
      </c>
      <c r="D3354" t="str">
        <f t="shared" si="52"/>
        <v>Positive</v>
      </c>
    </row>
    <row r="3355" spans="1:4" x14ac:dyDescent="0.25">
      <c r="A3355">
        <v>4</v>
      </c>
      <c r="B3355" t="s">
        <v>5767</v>
      </c>
      <c r="C3355" t="s">
        <v>5768</v>
      </c>
      <c r="D3355" t="str">
        <f t="shared" si="52"/>
        <v>Positive</v>
      </c>
    </row>
    <row r="3356" spans="1:4" x14ac:dyDescent="0.25">
      <c r="A3356">
        <v>4</v>
      </c>
      <c r="B3356" t="s">
        <v>5769</v>
      </c>
      <c r="C3356" t="s">
        <v>5769</v>
      </c>
      <c r="D3356" t="str">
        <f t="shared" si="52"/>
        <v>Positive</v>
      </c>
    </row>
    <row r="3357" spans="1:4" x14ac:dyDescent="0.25">
      <c r="A3357">
        <v>4</v>
      </c>
      <c r="B3357" t="s">
        <v>5770</v>
      </c>
      <c r="C3357" t="s">
        <v>5771</v>
      </c>
      <c r="D3357" t="str">
        <f t="shared" si="52"/>
        <v>Positive</v>
      </c>
    </row>
    <row r="3358" spans="1:4" x14ac:dyDescent="0.25">
      <c r="A3358">
        <v>4</v>
      </c>
      <c r="B3358" t="s">
        <v>5772</v>
      </c>
      <c r="C3358" t="s">
        <v>5773</v>
      </c>
      <c r="D3358" t="str">
        <f t="shared" si="52"/>
        <v>Positive</v>
      </c>
    </row>
    <row r="3359" spans="1:4" x14ac:dyDescent="0.25">
      <c r="A3359">
        <v>4</v>
      </c>
      <c r="B3359" t="s">
        <v>5774</v>
      </c>
      <c r="C3359" t="s">
        <v>5775</v>
      </c>
      <c r="D3359" t="str">
        <f t="shared" si="52"/>
        <v>Positive</v>
      </c>
    </row>
    <row r="3360" spans="1:4" x14ac:dyDescent="0.25">
      <c r="A3360">
        <v>4</v>
      </c>
      <c r="B3360" t="s">
        <v>5776</v>
      </c>
      <c r="C3360" t="s">
        <v>5776</v>
      </c>
      <c r="D3360" t="str">
        <f t="shared" si="52"/>
        <v>Positive</v>
      </c>
    </row>
    <row r="3361" spans="1:4" x14ac:dyDescent="0.25">
      <c r="A3361">
        <v>4</v>
      </c>
      <c r="B3361" t="s">
        <v>5777</v>
      </c>
      <c r="C3361" t="s">
        <v>5777</v>
      </c>
      <c r="D3361" t="str">
        <f t="shared" si="52"/>
        <v>Positive</v>
      </c>
    </row>
    <row r="3362" spans="1:4" x14ac:dyDescent="0.25">
      <c r="A3362">
        <v>4</v>
      </c>
      <c r="B3362" t="s">
        <v>5778</v>
      </c>
      <c r="C3362" t="s">
        <v>5779</v>
      </c>
      <c r="D3362" t="str">
        <f t="shared" si="52"/>
        <v>Positive</v>
      </c>
    </row>
    <row r="3363" spans="1:4" x14ac:dyDescent="0.25">
      <c r="A3363">
        <v>4</v>
      </c>
      <c r="B3363" t="s">
        <v>5780</v>
      </c>
      <c r="C3363" t="s">
        <v>5780</v>
      </c>
      <c r="D3363" t="str">
        <f t="shared" si="52"/>
        <v>Positive</v>
      </c>
    </row>
    <row r="3364" spans="1:4" x14ac:dyDescent="0.25">
      <c r="A3364">
        <v>4</v>
      </c>
      <c r="B3364" t="s">
        <v>5781</v>
      </c>
      <c r="C3364" t="s">
        <v>5781</v>
      </c>
      <c r="D3364" t="str">
        <f t="shared" si="52"/>
        <v>Positive</v>
      </c>
    </row>
    <row r="3365" spans="1:4" x14ac:dyDescent="0.25">
      <c r="A3365">
        <v>4</v>
      </c>
      <c r="B3365" t="s">
        <v>5782</v>
      </c>
      <c r="C3365" t="s">
        <v>5783</v>
      </c>
      <c r="D3365" t="str">
        <f t="shared" si="52"/>
        <v>Positive</v>
      </c>
    </row>
    <row r="3366" spans="1:4" x14ac:dyDescent="0.25">
      <c r="A3366">
        <v>4</v>
      </c>
      <c r="B3366" t="s">
        <v>5784</v>
      </c>
      <c r="C3366" t="s">
        <v>5785</v>
      </c>
      <c r="D3366" t="str">
        <f t="shared" si="52"/>
        <v>Positive</v>
      </c>
    </row>
    <row r="3367" spans="1:4" x14ac:dyDescent="0.25">
      <c r="A3367">
        <v>4</v>
      </c>
      <c r="B3367" t="s">
        <v>5786</v>
      </c>
      <c r="C3367" t="s">
        <v>5787</v>
      </c>
      <c r="D3367" t="str">
        <f t="shared" si="52"/>
        <v>Positive</v>
      </c>
    </row>
    <row r="3368" spans="1:4" x14ac:dyDescent="0.25">
      <c r="A3368">
        <v>4</v>
      </c>
      <c r="B3368" t="s">
        <v>5788</v>
      </c>
      <c r="C3368" t="s">
        <v>5789</v>
      </c>
      <c r="D3368" t="str">
        <f t="shared" si="52"/>
        <v>Positive</v>
      </c>
    </row>
    <row r="3369" spans="1:4" x14ac:dyDescent="0.25">
      <c r="A3369">
        <v>4</v>
      </c>
      <c r="B3369" t="s">
        <v>5790</v>
      </c>
      <c r="C3369" t="s">
        <v>5791</v>
      </c>
      <c r="D3369" t="str">
        <f t="shared" si="52"/>
        <v>Positive</v>
      </c>
    </row>
    <row r="3370" spans="1:4" x14ac:dyDescent="0.25">
      <c r="A3370">
        <v>4</v>
      </c>
      <c r="B3370" t="s">
        <v>5792</v>
      </c>
      <c r="C3370" t="s">
        <v>5793</v>
      </c>
      <c r="D3370" t="str">
        <f t="shared" si="52"/>
        <v>Positive</v>
      </c>
    </row>
    <row r="3371" spans="1:4" x14ac:dyDescent="0.25">
      <c r="A3371">
        <v>4</v>
      </c>
      <c r="B3371" t="s">
        <v>5794</v>
      </c>
      <c r="C3371" t="s">
        <v>5795</v>
      </c>
      <c r="D3371" t="str">
        <f t="shared" si="52"/>
        <v>Positive</v>
      </c>
    </row>
    <row r="3372" spans="1:4" x14ac:dyDescent="0.25">
      <c r="A3372">
        <v>4</v>
      </c>
      <c r="B3372" t="s">
        <v>5796</v>
      </c>
      <c r="C3372" t="s">
        <v>5797</v>
      </c>
      <c r="D3372" t="str">
        <f t="shared" si="52"/>
        <v>Positive</v>
      </c>
    </row>
    <row r="3373" spans="1:4" x14ac:dyDescent="0.25">
      <c r="A3373">
        <v>4</v>
      </c>
      <c r="B3373" t="s">
        <v>5798</v>
      </c>
      <c r="C3373" t="s">
        <v>5799</v>
      </c>
      <c r="D3373" t="str">
        <f t="shared" si="52"/>
        <v>Positive</v>
      </c>
    </row>
    <row r="3374" spans="1:4" x14ac:dyDescent="0.25">
      <c r="A3374">
        <v>4</v>
      </c>
      <c r="B3374" t="s">
        <v>5800</v>
      </c>
      <c r="C3374" t="s">
        <v>5800</v>
      </c>
      <c r="D3374" t="str">
        <f t="shared" si="52"/>
        <v>Positive</v>
      </c>
    </row>
    <row r="3375" spans="1:4" x14ac:dyDescent="0.25">
      <c r="A3375">
        <v>4</v>
      </c>
      <c r="B3375" t="s">
        <v>5801</v>
      </c>
      <c r="C3375" t="s">
        <v>5802</v>
      </c>
      <c r="D3375" t="str">
        <f t="shared" si="52"/>
        <v>Positive</v>
      </c>
    </row>
    <row r="3376" spans="1:4" x14ac:dyDescent="0.25">
      <c r="A3376">
        <v>4</v>
      </c>
      <c r="B3376" t="s">
        <v>5803</v>
      </c>
      <c r="C3376" t="s">
        <v>5804</v>
      </c>
      <c r="D3376" t="str">
        <f t="shared" si="52"/>
        <v>Positive</v>
      </c>
    </row>
    <row r="3377" spans="1:4" x14ac:dyDescent="0.25">
      <c r="A3377">
        <v>4</v>
      </c>
      <c r="B3377" t="s">
        <v>5805</v>
      </c>
      <c r="C3377" t="s">
        <v>5806</v>
      </c>
      <c r="D3377" t="str">
        <f t="shared" si="52"/>
        <v>Positive</v>
      </c>
    </row>
    <row r="3378" spans="1:4" x14ac:dyDescent="0.25">
      <c r="A3378">
        <v>4</v>
      </c>
      <c r="B3378" t="s">
        <v>5807</v>
      </c>
      <c r="C3378" t="s">
        <v>5808</v>
      </c>
      <c r="D3378" t="str">
        <f t="shared" si="52"/>
        <v>Positive</v>
      </c>
    </row>
    <row r="3379" spans="1:4" x14ac:dyDescent="0.25">
      <c r="A3379">
        <v>4</v>
      </c>
      <c r="B3379" t="s">
        <v>5809</v>
      </c>
      <c r="C3379" t="s">
        <v>5810</v>
      </c>
      <c r="D3379" t="str">
        <f t="shared" si="52"/>
        <v>Positive</v>
      </c>
    </row>
    <row r="3380" spans="1:4" x14ac:dyDescent="0.25">
      <c r="A3380">
        <v>4</v>
      </c>
      <c r="B3380" t="s">
        <v>5811</v>
      </c>
      <c r="C3380" t="s">
        <v>5812</v>
      </c>
      <c r="D3380" t="str">
        <f t="shared" si="52"/>
        <v>Positive</v>
      </c>
    </row>
    <row r="3381" spans="1:4" x14ac:dyDescent="0.25">
      <c r="A3381">
        <v>4</v>
      </c>
      <c r="B3381" t="s">
        <v>5813</v>
      </c>
      <c r="C3381" t="s">
        <v>5813</v>
      </c>
      <c r="D3381" t="str">
        <f t="shared" si="52"/>
        <v>Positive</v>
      </c>
    </row>
    <row r="3382" spans="1:4" x14ac:dyDescent="0.25">
      <c r="A3382">
        <v>4</v>
      </c>
      <c r="B3382" t="s">
        <v>5814</v>
      </c>
      <c r="C3382" t="s">
        <v>5814</v>
      </c>
      <c r="D3382" t="str">
        <f t="shared" si="52"/>
        <v>Positive</v>
      </c>
    </row>
    <row r="3383" spans="1:4" x14ac:dyDescent="0.25">
      <c r="A3383">
        <v>4</v>
      </c>
      <c r="B3383" t="s">
        <v>5815</v>
      </c>
      <c r="C3383" t="s">
        <v>5816</v>
      </c>
      <c r="D3383" t="str">
        <f t="shared" si="52"/>
        <v>Positive</v>
      </c>
    </row>
    <row r="3384" spans="1:4" x14ac:dyDescent="0.25">
      <c r="A3384">
        <v>4</v>
      </c>
      <c r="B3384" t="s">
        <v>5817</v>
      </c>
      <c r="C3384" t="s">
        <v>5818</v>
      </c>
      <c r="D3384" t="str">
        <f t="shared" si="52"/>
        <v>Positive</v>
      </c>
    </row>
    <row r="3385" spans="1:4" x14ac:dyDescent="0.25">
      <c r="A3385">
        <v>4</v>
      </c>
      <c r="B3385" t="s">
        <v>5819</v>
      </c>
      <c r="C3385" t="s">
        <v>5819</v>
      </c>
      <c r="D3385" t="str">
        <f t="shared" si="52"/>
        <v>Positive</v>
      </c>
    </row>
    <row r="3386" spans="1:4" x14ac:dyDescent="0.25">
      <c r="A3386">
        <v>4</v>
      </c>
      <c r="B3386" t="s">
        <v>5003</v>
      </c>
      <c r="C3386" t="s">
        <v>5003</v>
      </c>
      <c r="D3386" t="str">
        <f t="shared" si="52"/>
        <v>Positive</v>
      </c>
    </row>
    <row r="3387" spans="1:4" x14ac:dyDescent="0.25">
      <c r="A3387">
        <v>4</v>
      </c>
      <c r="B3387" t="s">
        <v>5820</v>
      </c>
      <c r="C3387" t="s">
        <v>5821</v>
      </c>
      <c r="D3387" t="str">
        <f t="shared" si="52"/>
        <v>Positive</v>
      </c>
    </row>
    <row r="3388" spans="1:4" x14ac:dyDescent="0.25">
      <c r="A3388">
        <v>4</v>
      </c>
      <c r="B3388" t="s">
        <v>5822</v>
      </c>
      <c r="C3388" t="s">
        <v>5822</v>
      </c>
      <c r="D3388" t="str">
        <f t="shared" si="52"/>
        <v>Positive</v>
      </c>
    </row>
    <row r="3389" spans="1:4" x14ac:dyDescent="0.25">
      <c r="A3389">
        <v>4</v>
      </c>
      <c r="B3389" t="s">
        <v>5823</v>
      </c>
      <c r="C3389" t="s">
        <v>5823</v>
      </c>
      <c r="D3389" t="str">
        <f t="shared" si="52"/>
        <v>Positive</v>
      </c>
    </row>
    <row r="3390" spans="1:4" x14ac:dyDescent="0.25">
      <c r="A3390">
        <v>4</v>
      </c>
      <c r="B3390" t="s">
        <v>5824</v>
      </c>
      <c r="C3390" t="s">
        <v>5825</v>
      </c>
      <c r="D3390" t="str">
        <f t="shared" si="52"/>
        <v>Positive</v>
      </c>
    </row>
    <row r="3391" spans="1:4" x14ac:dyDescent="0.25">
      <c r="A3391">
        <v>4</v>
      </c>
      <c r="B3391" t="s">
        <v>5826</v>
      </c>
      <c r="C3391" t="s">
        <v>5827</v>
      </c>
      <c r="D3391" t="str">
        <f t="shared" si="52"/>
        <v>Positive</v>
      </c>
    </row>
    <row r="3392" spans="1:4" x14ac:dyDescent="0.25">
      <c r="A3392">
        <v>4</v>
      </c>
      <c r="B3392" t="s">
        <v>5828</v>
      </c>
      <c r="C3392" t="s">
        <v>5829</v>
      </c>
      <c r="D3392" t="str">
        <f t="shared" si="52"/>
        <v>Positive</v>
      </c>
    </row>
    <row r="3393" spans="1:4" x14ac:dyDescent="0.25">
      <c r="A3393">
        <v>4</v>
      </c>
      <c r="B3393" t="s">
        <v>5830</v>
      </c>
      <c r="C3393" t="s">
        <v>5830</v>
      </c>
      <c r="D3393" t="str">
        <f t="shared" si="52"/>
        <v>Positive</v>
      </c>
    </row>
    <row r="3394" spans="1:4" x14ac:dyDescent="0.25">
      <c r="A3394">
        <v>4</v>
      </c>
      <c r="B3394" t="s">
        <v>5831</v>
      </c>
      <c r="C3394" t="s">
        <v>5832</v>
      </c>
      <c r="D3394" t="str">
        <f t="shared" si="52"/>
        <v>Positive</v>
      </c>
    </row>
    <row r="3395" spans="1:4" x14ac:dyDescent="0.25">
      <c r="A3395">
        <v>4</v>
      </c>
      <c r="B3395" t="s">
        <v>5833</v>
      </c>
      <c r="C3395" t="s">
        <v>5833</v>
      </c>
      <c r="D3395" t="str">
        <f t="shared" ref="D3395:D3458" si="53">IF(A3395&gt;=4, "Positive", "Negative")</f>
        <v>Positive</v>
      </c>
    </row>
    <row r="3396" spans="1:4" x14ac:dyDescent="0.25">
      <c r="A3396">
        <v>4</v>
      </c>
      <c r="B3396" t="s">
        <v>5834</v>
      </c>
      <c r="C3396" t="s">
        <v>5835</v>
      </c>
      <c r="D3396" t="str">
        <f t="shared" si="53"/>
        <v>Positive</v>
      </c>
    </row>
    <row r="3397" spans="1:4" x14ac:dyDescent="0.25">
      <c r="A3397">
        <v>4</v>
      </c>
      <c r="B3397" t="s">
        <v>5836</v>
      </c>
      <c r="C3397" t="s">
        <v>5836</v>
      </c>
      <c r="D3397" t="str">
        <f t="shared" si="53"/>
        <v>Positive</v>
      </c>
    </row>
    <row r="3398" spans="1:4" x14ac:dyDescent="0.25">
      <c r="A3398">
        <v>4</v>
      </c>
      <c r="B3398" t="s">
        <v>5837</v>
      </c>
      <c r="C3398" t="s">
        <v>5838</v>
      </c>
      <c r="D3398" t="str">
        <f t="shared" si="53"/>
        <v>Positive</v>
      </c>
    </row>
    <row r="3399" spans="1:4" x14ac:dyDescent="0.25">
      <c r="A3399">
        <v>4</v>
      </c>
      <c r="B3399" t="s">
        <v>5839</v>
      </c>
      <c r="C3399" t="s">
        <v>5840</v>
      </c>
      <c r="D3399" t="str">
        <f t="shared" si="53"/>
        <v>Positive</v>
      </c>
    </row>
    <row r="3400" spans="1:4" x14ac:dyDescent="0.25">
      <c r="A3400">
        <v>4</v>
      </c>
      <c r="B3400" t="s">
        <v>5841</v>
      </c>
      <c r="C3400" t="s">
        <v>5842</v>
      </c>
      <c r="D3400" t="str">
        <f t="shared" si="53"/>
        <v>Positive</v>
      </c>
    </row>
    <row r="3401" spans="1:4" x14ac:dyDescent="0.25">
      <c r="A3401">
        <v>4</v>
      </c>
      <c r="B3401" t="s">
        <v>5843</v>
      </c>
      <c r="C3401" t="s">
        <v>5844</v>
      </c>
      <c r="D3401" t="str">
        <f t="shared" si="53"/>
        <v>Positive</v>
      </c>
    </row>
    <row r="3402" spans="1:4" x14ac:dyDescent="0.25">
      <c r="A3402">
        <v>4</v>
      </c>
      <c r="B3402" t="s">
        <v>5845</v>
      </c>
      <c r="C3402" t="s">
        <v>5846</v>
      </c>
      <c r="D3402" t="str">
        <f t="shared" si="53"/>
        <v>Positive</v>
      </c>
    </row>
    <row r="3403" spans="1:4" x14ac:dyDescent="0.25">
      <c r="A3403">
        <v>4</v>
      </c>
      <c r="B3403" t="s">
        <v>5847</v>
      </c>
      <c r="C3403" t="s">
        <v>5848</v>
      </c>
      <c r="D3403" t="str">
        <f t="shared" si="53"/>
        <v>Positive</v>
      </c>
    </row>
    <row r="3404" spans="1:4" x14ac:dyDescent="0.25">
      <c r="A3404">
        <v>4</v>
      </c>
      <c r="B3404" t="s">
        <v>5849</v>
      </c>
      <c r="C3404" t="s">
        <v>5849</v>
      </c>
      <c r="D3404" t="str">
        <f t="shared" si="53"/>
        <v>Positive</v>
      </c>
    </row>
    <row r="3405" spans="1:4" x14ac:dyDescent="0.25">
      <c r="A3405">
        <v>4</v>
      </c>
      <c r="B3405" t="s">
        <v>5850</v>
      </c>
      <c r="C3405" t="s">
        <v>5851</v>
      </c>
      <c r="D3405" t="str">
        <f t="shared" si="53"/>
        <v>Positive</v>
      </c>
    </row>
    <row r="3406" spans="1:4" x14ac:dyDescent="0.25">
      <c r="A3406">
        <v>4</v>
      </c>
      <c r="B3406" t="s">
        <v>5852</v>
      </c>
      <c r="C3406" t="s">
        <v>5852</v>
      </c>
      <c r="D3406" t="str">
        <f t="shared" si="53"/>
        <v>Positive</v>
      </c>
    </row>
    <row r="3407" spans="1:4" x14ac:dyDescent="0.25">
      <c r="A3407">
        <v>4</v>
      </c>
      <c r="B3407" t="s">
        <v>5853</v>
      </c>
      <c r="C3407" t="s">
        <v>5854</v>
      </c>
      <c r="D3407" t="str">
        <f t="shared" si="53"/>
        <v>Positive</v>
      </c>
    </row>
    <row r="3408" spans="1:4" x14ac:dyDescent="0.25">
      <c r="A3408">
        <v>4</v>
      </c>
      <c r="B3408" t="s">
        <v>5855</v>
      </c>
      <c r="C3408" t="s">
        <v>5856</v>
      </c>
      <c r="D3408" t="str">
        <f t="shared" si="53"/>
        <v>Positive</v>
      </c>
    </row>
    <row r="3409" spans="1:4" x14ac:dyDescent="0.25">
      <c r="A3409">
        <v>4</v>
      </c>
      <c r="B3409" t="s">
        <v>5857</v>
      </c>
      <c r="C3409" t="s">
        <v>5858</v>
      </c>
      <c r="D3409" t="str">
        <f t="shared" si="53"/>
        <v>Positive</v>
      </c>
    </row>
    <row r="3410" spans="1:4" x14ac:dyDescent="0.25">
      <c r="A3410">
        <v>4</v>
      </c>
      <c r="B3410" t="s">
        <v>5859</v>
      </c>
      <c r="C3410" t="s">
        <v>5860</v>
      </c>
      <c r="D3410" t="str">
        <f t="shared" si="53"/>
        <v>Positive</v>
      </c>
    </row>
    <row r="3411" spans="1:4" x14ac:dyDescent="0.25">
      <c r="A3411">
        <v>4</v>
      </c>
      <c r="B3411" t="s">
        <v>5861</v>
      </c>
      <c r="C3411" t="s">
        <v>5862</v>
      </c>
      <c r="D3411" t="str">
        <f t="shared" si="53"/>
        <v>Positive</v>
      </c>
    </row>
    <row r="3412" spans="1:4" x14ac:dyDescent="0.25">
      <c r="A3412">
        <v>4</v>
      </c>
      <c r="B3412" t="s">
        <v>5863</v>
      </c>
      <c r="C3412" t="s">
        <v>5864</v>
      </c>
      <c r="D3412" t="str">
        <f t="shared" si="53"/>
        <v>Positive</v>
      </c>
    </row>
    <row r="3413" spans="1:4" x14ac:dyDescent="0.25">
      <c r="A3413">
        <v>4</v>
      </c>
      <c r="B3413" t="s">
        <v>4932</v>
      </c>
      <c r="C3413" t="s">
        <v>4933</v>
      </c>
      <c r="D3413" t="str">
        <f t="shared" si="53"/>
        <v>Positive</v>
      </c>
    </row>
    <row r="3414" spans="1:4" x14ac:dyDescent="0.25">
      <c r="A3414">
        <v>4</v>
      </c>
      <c r="B3414" t="s">
        <v>5865</v>
      </c>
      <c r="C3414" t="s">
        <v>5866</v>
      </c>
      <c r="D3414" t="str">
        <f t="shared" si="53"/>
        <v>Positive</v>
      </c>
    </row>
    <row r="3415" spans="1:4" x14ac:dyDescent="0.25">
      <c r="A3415">
        <v>4</v>
      </c>
      <c r="B3415" t="s">
        <v>5867</v>
      </c>
      <c r="C3415" t="s">
        <v>5867</v>
      </c>
      <c r="D3415" t="str">
        <f t="shared" si="53"/>
        <v>Positive</v>
      </c>
    </row>
    <row r="3416" spans="1:4" x14ac:dyDescent="0.25">
      <c r="A3416">
        <v>4</v>
      </c>
      <c r="B3416" t="s">
        <v>5868</v>
      </c>
      <c r="C3416" t="s">
        <v>5868</v>
      </c>
      <c r="D3416" t="str">
        <f t="shared" si="53"/>
        <v>Positive</v>
      </c>
    </row>
    <row r="3417" spans="1:4" x14ac:dyDescent="0.25">
      <c r="A3417">
        <v>4</v>
      </c>
      <c r="B3417" t="s">
        <v>5869</v>
      </c>
      <c r="C3417" t="s">
        <v>5869</v>
      </c>
      <c r="D3417" t="str">
        <f t="shared" si="53"/>
        <v>Positive</v>
      </c>
    </row>
    <row r="3418" spans="1:4" x14ac:dyDescent="0.25">
      <c r="A3418">
        <v>4</v>
      </c>
      <c r="B3418" t="s">
        <v>5870</v>
      </c>
      <c r="C3418" t="s">
        <v>5870</v>
      </c>
      <c r="D3418" t="str">
        <f t="shared" si="53"/>
        <v>Positive</v>
      </c>
    </row>
    <row r="3419" spans="1:4" x14ac:dyDescent="0.25">
      <c r="A3419">
        <v>4</v>
      </c>
      <c r="B3419" t="s">
        <v>5871</v>
      </c>
      <c r="C3419" t="s">
        <v>5872</v>
      </c>
      <c r="D3419" t="str">
        <f t="shared" si="53"/>
        <v>Positive</v>
      </c>
    </row>
    <row r="3420" spans="1:4" x14ac:dyDescent="0.25">
      <c r="A3420">
        <v>4</v>
      </c>
      <c r="B3420" t="s">
        <v>5873</v>
      </c>
      <c r="C3420" t="s">
        <v>5874</v>
      </c>
      <c r="D3420" t="str">
        <f t="shared" si="53"/>
        <v>Positive</v>
      </c>
    </row>
    <row r="3421" spans="1:4" x14ac:dyDescent="0.25">
      <c r="A3421">
        <v>4</v>
      </c>
      <c r="B3421" t="s">
        <v>5875</v>
      </c>
      <c r="C3421" t="s">
        <v>5875</v>
      </c>
      <c r="D3421" t="str">
        <f t="shared" si="53"/>
        <v>Positive</v>
      </c>
    </row>
    <row r="3422" spans="1:4" x14ac:dyDescent="0.25">
      <c r="A3422">
        <v>4</v>
      </c>
      <c r="B3422" t="s">
        <v>5876</v>
      </c>
      <c r="C3422" t="s">
        <v>5877</v>
      </c>
      <c r="D3422" t="str">
        <f t="shared" si="53"/>
        <v>Positive</v>
      </c>
    </row>
    <row r="3423" spans="1:4" x14ac:dyDescent="0.25">
      <c r="A3423">
        <v>4</v>
      </c>
      <c r="B3423" t="s">
        <v>5878</v>
      </c>
      <c r="C3423" t="s">
        <v>5879</v>
      </c>
      <c r="D3423" t="str">
        <f t="shared" si="53"/>
        <v>Positive</v>
      </c>
    </row>
    <row r="3424" spans="1:4" x14ac:dyDescent="0.25">
      <c r="A3424">
        <v>4</v>
      </c>
      <c r="B3424" t="s">
        <v>4243</v>
      </c>
      <c r="C3424" t="s">
        <v>4243</v>
      </c>
      <c r="D3424" t="str">
        <f t="shared" si="53"/>
        <v>Positive</v>
      </c>
    </row>
    <row r="3425" spans="1:4" x14ac:dyDescent="0.25">
      <c r="A3425">
        <v>4</v>
      </c>
      <c r="B3425" t="s">
        <v>5880</v>
      </c>
      <c r="C3425" t="s">
        <v>5880</v>
      </c>
      <c r="D3425" t="str">
        <f t="shared" si="53"/>
        <v>Positive</v>
      </c>
    </row>
    <row r="3426" spans="1:4" x14ac:dyDescent="0.25">
      <c r="A3426">
        <v>4</v>
      </c>
      <c r="B3426" t="s">
        <v>5881</v>
      </c>
      <c r="C3426" t="s">
        <v>4874</v>
      </c>
      <c r="D3426" t="str">
        <f t="shared" si="53"/>
        <v>Positive</v>
      </c>
    </row>
    <row r="3427" spans="1:4" x14ac:dyDescent="0.25">
      <c r="A3427">
        <v>4</v>
      </c>
      <c r="B3427" t="s">
        <v>5882</v>
      </c>
      <c r="C3427" t="s">
        <v>5883</v>
      </c>
      <c r="D3427" t="str">
        <f t="shared" si="53"/>
        <v>Positive</v>
      </c>
    </row>
    <row r="3428" spans="1:4" x14ac:dyDescent="0.25">
      <c r="A3428">
        <v>4</v>
      </c>
      <c r="B3428" t="s">
        <v>5884</v>
      </c>
      <c r="C3428" t="s">
        <v>5885</v>
      </c>
      <c r="D3428" t="str">
        <f t="shared" si="53"/>
        <v>Positive</v>
      </c>
    </row>
    <row r="3429" spans="1:4" x14ac:dyDescent="0.25">
      <c r="A3429">
        <v>4</v>
      </c>
      <c r="B3429" t="s">
        <v>5886</v>
      </c>
      <c r="C3429" t="s">
        <v>5887</v>
      </c>
      <c r="D3429" t="str">
        <f t="shared" si="53"/>
        <v>Positive</v>
      </c>
    </row>
    <row r="3430" spans="1:4" x14ac:dyDescent="0.25">
      <c r="A3430">
        <v>4</v>
      </c>
      <c r="B3430" t="s">
        <v>5888</v>
      </c>
      <c r="C3430" t="s">
        <v>5888</v>
      </c>
      <c r="D3430" t="str">
        <f t="shared" si="53"/>
        <v>Positive</v>
      </c>
    </row>
    <row r="3431" spans="1:4" x14ac:dyDescent="0.25">
      <c r="A3431">
        <v>4</v>
      </c>
      <c r="B3431" t="s">
        <v>5889</v>
      </c>
      <c r="C3431" t="s">
        <v>5890</v>
      </c>
      <c r="D3431" t="str">
        <f t="shared" si="53"/>
        <v>Positive</v>
      </c>
    </row>
    <row r="3432" spans="1:4" x14ac:dyDescent="0.25">
      <c r="A3432">
        <v>4</v>
      </c>
      <c r="B3432" t="s">
        <v>5891</v>
      </c>
      <c r="C3432" t="s">
        <v>5891</v>
      </c>
      <c r="D3432" t="str">
        <f t="shared" si="53"/>
        <v>Positive</v>
      </c>
    </row>
    <row r="3433" spans="1:4" x14ac:dyDescent="0.25">
      <c r="A3433">
        <v>4</v>
      </c>
      <c r="B3433" t="s">
        <v>5892</v>
      </c>
      <c r="C3433" t="s">
        <v>5893</v>
      </c>
      <c r="D3433" t="str">
        <f t="shared" si="53"/>
        <v>Positive</v>
      </c>
    </row>
    <row r="3434" spans="1:4" x14ac:dyDescent="0.25">
      <c r="A3434">
        <v>4</v>
      </c>
      <c r="B3434" t="s">
        <v>5894</v>
      </c>
      <c r="C3434" t="s">
        <v>5895</v>
      </c>
      <c r="D3434" t="str">
        <f t="shared" si="53"/>
        <v>Positive</v>
      </c>
    </row>
    <row r="3435" spans="1:4" x14ac:dyDescent="0.25">
      <c r="A3435">
        <v>4</v>
      </c>
      <c r="B3435" t="s">
        <v>5896</v>
      </c>
      <c r="C3435" t="s">
        <v>5897</v>
      </c>
      <c r="D3435" t="str">
        <f t="shared" si="53"/>
        <v>Positive</v>
      </c>
    </row>
    <row r="3436" spans="1:4" x14ac:dyDescent="0.25">
      <c r="A3436">
        <v>4</v>
      </c>
      <c r="B3436" t="s">
        <v>5898</v>
      </c>
      <c r="C3436" t="s">
        <v>5899</v>
      </c>
      <c r="D3436" t="str">
        <f t="shared" si="53"/>
        <v>Positive</v>
      </c>
    </row>
    <row r="3437" spans="1:4" x14ac:dyDescent="0.25">
      <c r="A3437">
        <v>4</v>
      </c>
      <c r="B3437" t="s">
        <v>5900</v>
      </c>
      <c r="C3437" t="s">
        <v>5901</v>
      </c>
      <c r="D3437" t="str">
        <f t="shared" si="53"/>
        <v>Positive</v>
      </c>
    </row>
    <row r="3438" spans="1:4" x14ac:dyDescent="0.25">
      <c r="A3438">
        <v>4</v>
      </c>
      <c r="B3438" t="s">
        <v>5902</v>
      </c>
      <c r="C3438" t="s">
        <v>5902</v>
      </c>
      <c r="D3438" t="str">
        <f t="shared" si="53"/>
        <v>Positive</v>
      </c>
    </row>
    <row r="3439" spans="1:4" x14ac:dyDescent="0.25">
      <c r="A3439">
        <v>4</v>
      </c>
      <c r="B3439" t="s">
        <v>5903</v>
      </c>
      <c r="C3439" t="s">
        <v>5903</v>
      </c>
      <c r="D3439" t="str">
        <f t="shared" si="53"/>
        <v>Positive</v>
      </c>
    </row>
    <row r="3440" spans="1:4" x14ac:dyDescent="0.25">
      <c r="A3440">
        <v>4</v>
      </c>
      <c r="B3440" t="s">
        <v>5904</v>
      </c>
      <c r="C3440" t="s">
        <v>5905</v>
      </c>
      <c r="D3440" t="str">
        <f t="shared" si="53"/>
        <v>Positive</v>
      </c>
    </row>
    <row r="3441" spans="1:4" x14ac:dyDescent="0.25">
      <c r="A3441">
        <v>4</v>
      </c>
      <c r="B3441" t="s">
        <v>5906</v>
      </c>
      <c r="C3441" t="s">
        <v>5906</v>
      </c>
      <c r="D3441" t="str">
        <f t="shared" si="53"/>
        <v>Positive</v>
      </c>
    </row>
    <row r="3442" spans="1:4" x14ac:dyDescent="0.25">
      <c r="A3442">
        <v>4</v>
      </c>
      <c r="B3442" t="s">
        <v>5907</v>
      </c>
      <c r="C3442" t="s">
        <v>5908</v>
      </c>
      <c r="D3442" t="str">
        <f t="shared" si="53"/>
        <v>Positive</v>
      </c>
    </row>
    <row r="3443" spans="1:4" x14ac:dyDescent="0.25">
      <c r="A3443">
        <v>4</v>
      </c>
      <c r="B3443" t="s">
        <v>5909</v>
      </c>
      <c r="C3443" t="s">
        <v>5910</v>
      </c>
      <c r="D3443" t="str">
        <f t="shared" si="53"/>
        <v>Positive</v>
      </c>
    </row>
    <row r="3444" spans="1:4" x14ac:dyDescent="0.25">
      <c r="A3444">
        <v>4</v>
      </c>
      <c r="B3444" t="s">
        <v>5911</v>
      </c>
      <c r="C3444" t="s">
        <v>5912</v>
      </c>
      <c r="D3444" t="str">
        <f t="shared" si="53"/>
        <v>Positive</v>
      </c>
    </row>
    <row r="3445" spans="1:4" x14ac:dyDescent="0.25">
      <c r="A3445">
        <v>4</v>
      </c>
      <c r="B3445" t="s">
        <v>5913</v>
      </c>
      <c r="C3445" t="s">
        <v>5914</v>
      </c>
      <c r="D3445" t="str">
        <f t="shared" si="53"/>
        <v>Positive</v>
      </c>
    </row>
    <row r="3446" spans="1:4" x14ac:dyDescent="0.25">
      <c r="A3446">
        <v>4</v>
      </c>
      <c r="B3446" t="s">
        <v>5915</v>
      </c>
      <c r="C3446" t="s">
        <v>5916</v>
      </c>
      <c r="D3446" t="str">
        <f t="shared" si="53"/>
        <v>Positive</v>
      </c>
    </row>
    <row r="3447" spans="1:4" x14ac:dyDescent="0.25">
      <c r="A3447">
        <v>4</v>
      </c>
      <c r="B3447" t="s">
        <v>5917</v>
      </c>
      <c r="C3447" t="s">
        <v>5918</v>
      </c>
      <c r="D3447" t="str">
        <f t="shared" si="53"/>
        <v>Positive</v>
      </c>
    </row>
    <row r="3448" spans="1:4" x14ac:dyDescent="0.25">
      <c r="A3448">
        <v>4</v>
      </c>
      <c r="B3448" t="s">
        <v>5919</v>
      </c>
      <c r="C3448" t="s">
        <v>2385</v>
      </c>
      <c r="D3448" t="str">
        <f t="shared" si="53"/>
        <v>Positive</v>
      </c>
    </row>
    <row r="3449" spans="1:4" x14ac:dyDescent="0.25">
      <c r="A3449">
        <v>4</v>
      </c>
      <c r="B3449" t="s">
        <v>5920</v>
      </c>
      <c r="C3449" t="s">
        <v>5920</v>
      </c>
      <c r="D3449" t="str">
        <f t="shared" si="53"/>
        <v>Positive</v>
      </c>
    </row>
    <row r="3450" spans="1:4" x14ac:dyDescent="0.25">
      <c r="A3450">
        <v>4</v>
      </c>
      <c r="B3450" t="s">
        <v>5921</v>
      </c>
      <c r="C3450" t="s">
        <v>5922</v>
      </c>
      <c r="D3450" t="str">
        <f t="shared" si="53"/>
        <v>Positive</v>
      </c>
    </row>
    <row r="3451" spans="1:4" x14ac:dyDescent="0.25">
      <c r="A3451">
        <v>4</v>
      </c>
      <c r="B3451" t="s">
        <v>5923</v>
      </c>
      <c r="C3451" t="s">
        <v>5924</v>
      </c>
      <c r="D3451" t="str">
        <f t="shared" si="53"/>
        <v>Positive</v>
      </c>
    </row>
    <row r="3452" spans="1:4" x14ac:dyDescent="0.25">
      <c r="A3452">
        <v>4</v>
      </c>
      <c r="B3452" t="s">
        <v>5925</v>
      </c>
      <c r="C3452" t="s">
        <v>5926</v>
      </c>
      <c r="D3452" t="str">
        <f t="shared" si="53"/>
        <v>Positive</v>
      </c>
    </row>
    <row r="3453" spans="1:4" x14ac:dyDescent="0.25">
      <c r="A3453">
        <v>4</v>
      </c>
      <c r="B3453" t="s">
        <v>5927</v>
      </c>
      <c r="C3453" t="s">
        <v>5928</v>
      </c>
      <c r="D3453" t="str">
        <f t="shared" si="53"/>
        <v>Positive</v>
      </c>
    </row>
    <row r="3454" spans="1:4" x14ac:dyDescent="0.25">
      <c r="A3454">
        <v>4</v>
      </c>
      <c r="B3454" t="s">
        <v>5929</v>
      </c>
      <c r="C3454" t="s">
        <v>5930</v>
      </c>
      <c r="D3454" t="str">
        <f t="shared" si="53"/>
        <v>Positive</v>
      </c>
    </row>
    <row r="3455" spans="1:4" x14ac:dyDescent="0.25">
      <c r="A3455">
        <v>4</v>
      </c>
      <c r="B3455" t="s">
        <v>5931</v>
      </c>
      <c r="C3455" t="s">
        <v>5932</v>
      </c>
      <c r="D3455" t="str">
        <f t="shared" si="53"/>
        <v>Positive</v>
      </c>
    </row>
    <row r="3456" spans="1:4" x14ac:dyDescent="0.25">
      <c r="A3456">
        <v>4</v>
      </c>
      <c r="B3456" t="s">
        <v>5933</v>
      </c>
      <c r="C3456" t="s">
        <v>5934</v>
      </c>
      <c r="D3456" t="str">
        <f t="shared" si="53"/>
        <v>Positive</v>
      </c>
    </row>
    <row r="3457" spans="1:4" x14ac:dyDescent="0.25">
      <c r="A3457">
        <v>4</v>
      </c>
      <c r="B3457" t="s">
        <v>5935</v>
      </c>
      <c r="C3457" t="s">
        <v>5936</v>
      </c>
      <c r="D3457" t="str">
        <f t="shared" si="53"/>
        <v>Positive</v>
      </c>
    </row>
    <row r="3458" spans="1:4" x14ac:dyDescent="0.25">
      <c r="A3458">
        <v>4</v>
      </c>
      <c r="B3458" t="s">
        <v>5937</v>
      </c>
      <c r="C3458" t="s">
        <v>5938</v>
      </c>
      <c r="D3458" t="str">
        <f t="shared" si="53"/>
        <v>Positive</v>
      </c>
    </row>
    <row r="3459" spans="1:4" x14ac:dyDescent="0.25">
      <c r="A3459">
        <v>4</v>
      </c>
      <c r="B3459" t="s">
        <v>5939</v>
      </c>
      <c r="C3459" t="s">
        <v>5940</v>
      </c>
      <c r="D3459" t="str">
        <f t="shared" ref="D3459:D3522" si="54">IF(A3459&gt;=4, "Positive", "Negative")</f>
        <v>Positive</v>
      </c>
    </row>
    <row r="3460" spans="1:4" x14ac:dyDescent="0.25">
      <c r="A3460">
        <v>4</v>
      </c>
      <c r="B3460" t="s">
        <v>5941</v>
      </c>
      <c r="C3460" t="s">
        <v>5941</v>
      </c>
      <c r="D3460" t="str">
        <f t="shared" si="54"/>
        <v>Positive</v>
      </c>
    </row>
    <row r="3461" spans="1:4" x14ac:dyDescent="0.25">
      <c r="A3461">
        <v>4</v>
      </c>
      <c r="B3461" t="s">
        <v>5942</v>
      </c>
      <c r="C3461" t="s">
        <v>5943</v>
      </c>
      <c r="D3461" t="str">
        <f t="shared" si="54"/>
        <v>Positive</v>
      </c>
    </row>
    <row r="3462" spans="1:4" x14ac:dyDescent="0.25">
      <c r="A3462">
        <v>4</v>
      </c>
      <c r="B3462" t="s">
        <v>5944</v>
      </c>
      <c r="C3462" t="s">
        <v>5944</v>
      </c>
      <c r="D3462" t="str">
        <f t="shared" si="54"/>
        <v>Positive</v>
      </c>
    </row>
    <row r="3463" spans="1:4" x14ac:dyDescent="0.25">
      <c r="A3463">
        <v>4</v>
      </c>
      <c r="B3463" t="s">
        <v>5945</v>
      </c>
      <c r="C3463" t="s">
        <v>5945</v>
      </c>
      <c r="D3463" t="str">
        <f t="shared" si="54"/>
        <v>Positive</v>
      </c>
    </row>
    <row r="3464" spans="1:4" x14ac:dyDescent="0.25">
      <c r="A3464">
        <v>4</v>
      </c>
      <c r="B3464" t="s">
        <v>5946</v>
      </c>
      <c r="C3464" t="s">
        <v>5947</v>
      </c>
      <c r="D3464" t="str">
        <f t="shared" si="54"/>
        <v>Positive</v>
      </c>
    </row>
    <row r="3465" spans="1:4" x14ac:dyDescent="0.25">
      <c r="A3465">
        <v>4</v>
      </c>
      <c r="B3465" t="s">
        <v>5948</v>
      </c>
      <c r="C3465" t="s">
        <v>5949</v>
      </c>
      <c r="D3465" t="str">
        <f t="shared" si="54"/>
        <v>Positive</v>
      </c>
    </row>
    <row r="3466" spans="1:4" x14ac:dyDescent="0.25">
      <c r="A3466">
        <v>4</v>
      </c>
      <c r="B3466" t="s">
        <v>5950</v>
      </c>
      <c r="C3466" t="s">
        <v>5951</v>
      </c>
      <c r="D3466" t="str">
        <f t="shared" si="54"/>
        <v>Positive</v>
      </c>
    </row>
    <row r="3467" spans="1:4" x14ac:dyDescent="0.25">
      <c r="A3467">
        <v>4</v>
      </c>
      <c r="B3467" t="s">
        <v>5952</v>
      </c>
      <c r="C3467" t="s">
        <v>5953</v>
      </c>
      <c r="D3467" t="str">
        <f t="shared" si="54"/>
        <v>Positive</v>
      </c>
    </row>
    <row r="3468" spans="1:4" x14ac:dyDescent="0.25">
      <c r="A3468">
        <v>4</v>
      </c>
      <c r="B3468" t="s">
        <v>5954</v>
      </c>
      <c r="C3468" t="s">
        <v>5954</v>
      </c>
      <c r="D3468" t="str">
        <f t="shared" si="54"/>
        <v>Positive</v>
      </c>
    </row>
    <row r="3469" spans="1:4" x14ac:dyDescent="0.25">
      <c r="A3469">
        <v>4</v>
      </c>
      <c r="B3469" t="s">
        <v>5955</v>
      </c>
      <c r="C3469" t="s">
        <v>5956</v>
      </c>
      <c r="D3469" t="str">
        <f t="shared" si="54"/>
        <v>Positive</v>
      </c>
    </row>
    <row r="3470" spans="1:4" x14ac:dyDescent="0.25">
      <c r="A3470">
        <v>4</v>
      </c>
      <c r="B3470" t="s">
        <v>5957</v>
      </c>
      <c r="C3470" t="s">
        <v>5958</v>
      </c>
      <c r="D3470" t="str">
        <f t="shared" si="54"/>
        <v>Positive</v>
      </c>
    </row>
    <row r="3471" spans="1:4" x14ac:dyDescent="0.25">
      <c r="A3471">
        <v>4</v>
      </c>
      <c r="B3471" t="s">
        <v>5959</v>
      </c>
      <c r="C3471" t="s">
        <v>5960</v>
      </c>
      <c r="D3471" t="str">
        <f t="shared" si="54"/>
        <v>Positive</v>
      </c>
    </row>
    <row r="3472" spans="1:4" x14ac:dyDescent="0.25">
      <c r="A3472">
        <v>4</v>
      </c>
      <c r="B3472" t="s">
        <v>5961</v>
      </c>
      <c r="C3472" t="s">
        <v>5962</v>
      </c>
      <c r="D3472" t="str">
        <f t="shared" si="54"/>
        <v>Positive</v>
      </c>
    </row>
    <row r="3473" spans="1:4" x14ac:dyDescent="0.25">
      <c r="A3473">
        <v>4</v>
      </c>
      <c r="B3473" t="s">
        <v>5963</v>
      </c>
      <c r="C3473" t="s">
        <v>5964</v>
      </c>
      <c r="D3473" t="str">
        <f t="shared" si="54"/>
        <v>Positive</v>
      </c>
    </row>
    <row r="3474" spans="1:4" x14ac:dyDescent="0.25">
      <c r="A3474">
        <v>4</v>
      </c>
      <c r="B3474" t="s">
        <v>5965</v>
      </c>
      <c r="C3474" t="s">
        <v>5966</v>
      </c>
      <c r="D3474" t="str">
        <f t="shared" si="54"/>
        <v>Positive</v>
      </c>
    </row>
    <row r="3475" spans="1:4" x14ac:dyDescent="0.25">
      <c r="A3475">
        <v>4</v>
      </c>
      <c r="B3475" t="s">
        <v>5967</v>
      </c>
      <c r="C3475" t="s">
        <v>5968</v>
      </c>
      <c r="D3475" t="str">
        <f t="shared" si="54"/>
        <v>Positive</v>
      </c>
    </row>
    <row r="3476" spans="1:4" x14ac:dyDescent="0.25">
      <c r="A3476">
        <v>4</v>
      </c>
      <c r="B3476" t="s">
        <v>5969</v>
      </c>
      <c r="C3476" t="s">
        <v>5970</v>
      </c>
      <c r="D3476" t="str">
        <f t="shared" si="54"/>
        <v>Positive</v>
      </c>
    </row>
    <row r="3477" spans="1:4" x14ac:dyDescent="0.25">
      <c r="A3477">
        <v>4</v>
      </c>
      <c r="B3477" t="s">
        <v>5971</v>
      </c>
      <c r="C3477" t="s">
        <v>5972</v>
      </c>
      <c r="D3477" t="str">
        <f t="shared" si="54"/>
        <v>Positive</v>
      </c>
    </row>
    <row r="3478" spans="1:4" x14ac:dyDescent="0.25">
      <c r="A3478">
        <v>4</v>
      </c>
      <c r="B3478" t="s">
        <v>5973</v>
      </c>
      <c r="C3478" t="s">
        <v>5973</v>
      </c>
      <c r="D3478" t="str">
        <f t="shared" si="54"/>
        <v>Positive</v>
      </c>
    </row>
    <row r="3479" spans="1:4" x14ac:dyDescent="0.25">
      <c r="A3479">
        <v>4</v>
      </c>
      <c r="B3479" t="s">
        <v>5974</v>
      </c>
      <c r="C3479" t="s">
        <v>5974</v>
      </c>
      <c r="D3479" t="str">
        <f t="shared" si="54"/>
        <v>Positive</v>
      </c>
    </row>
    <row r="3480" spans="1:4" x14ac:dyDescent="0.25">
      <c r="A3480">
        <v>4</v>
      </c>
      <c r="B3480" t="s">
        <v>5975</v>
      </c>
      <c r="C3480" t="s">
        <v>5976</v>
      </c>
      <c r="D3480" t="str">
        <f t="shared" si="54"/>
        <v>Positive</v>
      </c>
    </row>
    <row r="3481" spans="1:4" x14ac:dyDescent="0.25">
      <c r="A3481">
        <v>4</v>
      </c>
      <c r="B3481" t="s">
        <v>5977</v>
      </c>
      <c r="C3481" t="s">
        <v>5978</v>
      </c>
      <c r="D3481" t="str">
        <f t="shared" si="54"/>
        <v>Positive</v>
      </c>
    </row>
    <row r="3482" spans="1:4" x14ac:dyDescent="0.25">
      <c r="A3482">
        <v>4</v>
      </c>
      <c r="B3482" t="s">
        <v>5979</v>
      </c>
      <c r="C3482" t="s">
        <v>5979</v>
      </c>
      <c r="D3482" t="str">
        <f t="shared" si="54"/>
        <v>Positive</v>
      </c>
    </row>
    <row r="3483" spans="1:4" x14ac:dyDescent="0.25">
      <c r="A3483">
        <v>4</v>
      </c>
      <c r="B3483" t="s">
        <v>5980</v>
      </c>
      <c r="C3483" t="s">
        <v>5980</v>
      </c>
      <c r="D3483" t="str">
        <f t="shared" si="54"/>
        <v>Positive</v>
      </c>
    </row>
    <row r="3484" spans="1:4" x14ac:dyDescent="0.25">
      <c r="A3484">
        <v>4</v>
      </c>
      <c r="B3484" t="s">
        <v>5981</v>
      </c>
      <c r="C3484" t="s">
        <v>5982</v>
      </c>
      <c r="D3484" t="str">
        <f t="shared" si="54"/>
        <v>Positive</v>
      </c>
    </row>
    <row r="3485" spans="1:4" x14ac:dyDescent="0.25">
      <c r="A3485">
        <v>4</v>
      </c>
      <c r="B3485" t="s">
        <v>5983</v>
      </c>
      <c r="C3485" t="s">
        <v>5984</v>
      </c>
      <c r="D3485" t="str">
        <f t="shared" si="54"/>
        <v>Positive</v>
      </c>
    </row>
    <row r="3486" spans="1:4" x14ac:dyDescent="0.25">
      <c r="A3486">
        <v>4</v>
      </c>
      <c r="B3486" t="s">
        <v>5985</v>
      </c>
      <c r="C3486" t="s">
        <v>5986</v>
      </c>
      <c r="D3486" t="str">
        <f t="shared" si="54"/>
        <v>Positive</v>
      </c>
    </row>
    <row r="3487" spans="1:4" x14ac:dyDescent="0.25">
      <c r="A3487">
        <v>4</v>
      </c>
      <c r="B3487" t="s">
        <v>5987</v>
      </c>
      <c r="C3487" t="s">
        <v>5987</v>
      </c>
      <c r="D3487" t="str">
        <f t="shared" si="54"/>
        <v>Positive</v>
      </c>
    </row>
    <row r="3488" spans="1:4" x14ac:dyDescent="0.25">
      <c r="A3488">
        <v>4</v>
      </c>
      <c r="B3488" t="s">
        <v>5988</v>
      </c>
      <c r="C3488" t="s">
        <v>5989</v>
      </c>
      <c r="D3488" t="str">
        <f t="shared" si="54"/>
        <v>Positive</v>
      </c>
    </row>
    <row r="3489" spans="1:4" x14ac:dyDescent="0.25">
      <c r="A3489">
        <v>4</v>
      </c>
      <c r="B3489" t="s">
        <v>5990</v>
      </c>
      <c r="C3489" t="s">
        <v>5990</v>
      </c>
      <c r="D3489" t="str">
        <f t="shared" si="54"/>
        <v>Positive</v>
      </c>
    </row>
    <row r="3490" spans="1:4" x14ac:dyDescent="0.25">
      <c r="A3490">
        <v>4</v>
      </c>
      <c r="B3490" t="s">
        <v>5991</v>
      </c>
      <c r="C3490" t="s">
        <v>5992</v>
      </c>
      <c r="D3490" t="str">
        <f t="shared" si="54"/>
        <v>Positive</v>
      </c>
    </row>
    <row r="3491" spans="1:4" x14ac:dyDescent="0.25">
      <c r="A3491">
        <v>4</v>
      </c>
      <c r="B3491" t="s">
        <v>5993</v>
      </c>
      <c r="C3491" t="s">
        <v>5994</v>
      </c>
      <c r="D3491" t="str">
        <f t="shared" si="54"/>
        <v>Positive</v>
      </c>
    </row>
    <row r="3492" spans="1:4" x14ac:dyDescent="0.25">
      <c r="A3492">
        <v>4</v>
      </c>
      <c r="B3492" t="s">
        <v>5995</v>
      </c>
      <c r="C3492" t="s">
        <v>5996</v>
      </c>
      <c r="D3492" t="str">
        <f t="shared" si="54"/>
        <v>Positive</v>
      </c>
    </row>
    <row r="3493" spans="1:4" x14ac:dyDescent="0.25">
      <c r="A3493">
        <v>4</v>
      </c>
      <c r="B3493" t="s">
        <v>5997</v>
      </c>
      <c r="C3493" t="s">
        <v>5998</v>
      </c>
      <c r="D3493" t="str">
        <f t="shared" si="54"/>
        <v>Positive</v>
      </c>
    </row>
    <row r="3494" spans="1:4" x14ac:dyDescent="0.25">
      <c r="A3494">
        <v>4</v>
      </c>
      <c r="B3494" t="s">
        <v>5999</v>
      </c>
      <c r="C3494" t="s">
        <v>6000</v>
      </c>
      <c r="D3494" t="str">
        <f t="shared" si="54"/>
        <v>Positive</v>
      </c>
    </row>
    <row r="3495" spans="1:4" x14ac:dyDescent="0.25">
      <c r="A3495">
        <v>4</v>
      </c>
      <c r="B3495" t="s">
        <v>6001</v>
      </c>
      <c r="C3495" t="s">
        <v>6001</v>
      </c>
      <c r="D3495" t="str">
        <f t="shared" si="54"/>
        <v>Positive</v>
      </c>
    </row>
    <row r="3496" spans="1:4" x14ac:dyDescent="0.25">
      <c r="A3496">
        <v>4</v>
      </c>
      <c r="B3496" t="s">
        <v>6002</v>
      </c>
      <c r="C3496" t="s">
        <v>6003</v>
      </c>
      <c r="D3496" t="str">
        <f t="shared" si="54"/>
        <v>Positive</v>
      </c>
    </row>
    <row r="3497" spans="1:4" x14ac:dyDescent="0.25">
      <c r="A3497">
        <v>4</v>
      </c>
      <c r="B3497" t="s">
        <v>6004</v>
      </c>
      <c r="C3497" t="s">
        <v>6005</v>
      </c>
      <c r="D3497" t="str">
        <f t="shared" si="54"/>
        <v>Positive</v>
      </c>
    </row>
    <row r="3498" spans="1:4" x14ac:dyDescent="0.25">
      <c r="A3498">
        <v>4</v>
      </c>
      <c r="B3498" t="s">
        <v>6006</v>
      </c>
      <c r="C3498" t="s">
        <v>6007</v>
      </c>
      <c r="D3498" t="str">
        <f t="shared" si="54"/>
        <v>Positive</v>
      </c>
    </row>
    <row r="3499" spans="1:4" x14ac:dyDescent="0.25">
      <c r="A3499">
        <v>4</v>
      </c>
      <c r="B3499" t="s">
        <v>6008</v>
      </c>
      <c r="C3499" t="s">
        <v>6009</v>
      </c>
      <c r="D3499" t="str">
        <f t="shared" si="54"/>
        <v>Positive</v>
      </c>
    </row>
    <row r="3500" spans="1:4" x14ac:dyDescent="0.25">
      <c r="A3500">
        <v>4</v>
      </c>
      <c r="B3500" t="s">
        <v>6010</v>
      </c>
      <c r="C3500" t="s">
        <v>6010</v>
      </c>
      <c r="D3500" t="str">
        <f t="shared" si="54"/>
        <v>Positive</v>
      </c>
    </row>
    <row r="3501" spans="1:4" x14ac:dyDescent="0.25">
      <c r="A3501">
        <v>4</v>
      </c>
      <c r="B3501" t="s">
        <v>6011</v>
      </c>
      <c r="C3501" t="s">
        <v>6012</v>
      </c>
      <c r="D3501" t="str">
        <f t="shared" si="54"/>
        <v>Positive</v>
      </c>
    </row>
    <row r="3502" spans="1:4" x14ac:dyDescent="0.25">
      <c r="A3502">
        <v>4</v>
      </c>
      <c r="B3502" t="s">
        <v>6013</v>
      </c>
      <c r="C3502" t="s">
        <v>6014</v>
      </c>
      <c r="D3502" t="str">
        <f t="shared" si="54"/>
        <v>Positive</v>
      </c>
    </row>
    <row r="3503" spans="1:4" x14ac:dyDescent="0.25">
      <c r="A3503">
        <v>4</v>
      </c>
      <c r="B3503" t="s">
        <v>6015</v>
      </c>
      <c r="C3503" t="s">
        <v>6016</v>
      </c>
      <c r="D3503" t="str">
        <f t="shared" si="54"/>
        <v>Positive</v>
      </c>
    </row>
    <row r="3504" spans="1:4" x14ac:dyDescent="0.25">
      <c r="A3504">
        <v>4</v>
      </c>
      <c r="B3504" t="s">
        <v>6017</v>
      </c>
      <c r="C3504" t="s">
        <v>6018</v>
      </c>
      <c r="D3504" t="str">
        <f t="shared" si="54"/>
        <v>Positive</v>
      </c>
    </row>
    <row r="3505" spans="1:4" x14ac:dyDescent="0.25">
      <c r="A3505">
        <v>4</v>
      </c>
      <c r="B3505" t="s">
        <v>6019</v>
      </c>
      <c r="C3505" t="s">
        <v>6020</v>
      </c>
      <c r="D3505" t="str">
        <f t="shared" si="54"/>
        <v>Positive</v>
      </c>
    </row>
    <row r="3506" spans="1:4" x14ac:dyDescent="0.25">
      <c r="A3506">
        <v>4</v>
      </c>
      <c r="B3506" t="s">
        <v>6021</v>
      </c>
      <c r="C3506" t="s">
        <v>6022</v>
      </c>
      <c r="D3506" t="str">
        <f t="shared" si="54"/>
        <v>Positive</v>
      </c>
    </row>
    <row r="3507" spans="1:4" x14ac:dyDescent="0.25">
      <c r="A3507">
        <v>4</v>
      </c>
      <c r="B3507" t="s">
        <v>6023</v>
      </c>
      <c r="C3507" t="s">
        <v>6024</v>
      </c>
      <c r="D3507" t="str">
        <f t="shared" si="54"/>
        <v>Positive</v>
      </c>
    </row>
    <row r="3508" spans="1:4" x14ac:dyDescent="0.25">
      <c r="A3508">
        <v>4</v>
      </c>
      <c r="B3508" t="s">
        <v>6025</v>
      </c>
      <c r="C3508" t="s">
        <v>6026</v>
      </c>
      <c r="D3508" t="str">
        <f t="shared" si="54"/>
        <v>Positive</v>
      </c>
    </row>
    <row r="3509" spans="1:4" x14ac:dyDescent="0.25">
      <c r="A3509">
        <v>4</v>
      </c>
      <c r="B3509" t="s">
        <v>6027</v>
      </c>
      <c r="C3509" t="s">
        <v>6028</v>
      </c>
      <c r="D3509" t="str">
        <f t="shared" si="54"/>
        <v>Positive</v>
      </c>
    </row>
    <row r="3510" spans="1:4" x14ac:dyDescent="0.25">
      <c r="A3510">
        <v>4</v>
      </c>
      <c r="B3510" t="s">
        <v>6029</v>
      </c>
      <c r="C3510" t="s">
        <v>6029</v>
      </c>
      <c r="D3510" t="str">
        <f t="shared" si="54"/>
        <v>Positive</v>
      </c>
    </row>
    <row r="3511" spans="1:4" x14ac:dyDescent="0.25">
      <c r="A3511">
        <v>4</v>
      </c>
      <c r="B3511" t="s">
        <v>6030</v>
      </c>
      <c r="C3511" t="s">
        <v>6031</v>
      </c>
      <c r="D3511" t="str">
        <f t="shared" si="54"/>
        <v>Positive</v>
      </c>
    </row>
    <row r="3512" spans="1:4" x14ac:dyDescent="0.25">
      <c r="A3512">
        <v>4</v>
      </c>
      <c r="B3512" t="s">
        <v>6032</v>
      </c>
      <c r="C3512" t="s">
        <v>6032</v>
      </c>
      <c r="D3512" t="str">
        <f t="shared" si="54"/>
        <v>Positive</v>
      </c>
    </row>
    <row r="3513" spans="1:4" x14ac:dyDescent="0.25">
      <c r="A3513">
        <v>4</v>
      </c>
      <c r="B3513" t="s">
        <v>6033</v>
      </c>
      <c r="C3513" t="s">
        <v>6034</v>
      </c>
      <c r="D3513" t="str">
        <f t="shared" si="54"/>
        <v>Positive</v>
      </c>
    </row>
    <row r="3514" spans="1:4" x14ac:dyDescent="0.25">
      <c r="A3514">
        <v>4</v>
      </c>
      <c r="B3514" t="s">
        <v>6035</v>
      </c>
      <c r="C3514" t="s">
        <v>6036</v>
      </c>
      <c r="D3514" t="str">
        <f t="shared" si="54"/>
        <v>Positive</v>
      </c>
    </row>
    <row r="3515" spans="1:4" x14ac:dyDescent="0.25">
      <c r="A3515">
        <v>4</v>
      </c>
      <c r="B3515" t="s">
        <v>6037</v>
      </c>
      <c r="C3515" t="s">
        <v>6038</v>
      </c>
      <c r="D3515" t="str">
        <f t="shared" si="54"/>
        <v>Positive</v>
      </c>
    </row>
    <row r="3516" spans="1:4" x14ac:dyDescent="0.25">
      <c r="A3516">
        <v>4</v>
      </c>
      <c r="B3516" t="s">
        <v>6039</v>
      </c>
      <c r="C3516" t="s">
        <v>6040</v>
      </c>
      <c r="D3516" t="str">
        <f t="shared" si="54"/>
        <v>Positive</v>
      </c>
    </row>
    <row r="3517" spans="1:4" x14ac:dyDescent="0.25">
      <c r="A3517">
        <v>4</v>
      </c>
      <c r="B3517" t="s">
        <v>6041</v>
      </c>
      <c r="C3517" t="s">
        <v>6042</v>
      </c>
      <c r="D3517" t="str">
        <f t="shared" si="54"/>
        <v>Positive</v>
      </c>
    </row>
    <row r="3518" spans="1:4" x14ac:dyDescent="0.25">
      <c r="A3518">
        <v>4</v>
      </c>
      <c r="B3518" t="s">
        <v>6043</v>
      </c>
      <c r="C3518" t="s">
        <v>6043</v>
      </c>
      <c r="D3518" t="str">
        <f t="shared" si="54"/>
        <v>Positive</v>
      </c>
    </row>
    <row r="3519" spans="1:4" x14ac:dyDescent="0.25">
      <c r="A3519">
        <v>4</v>
      </c>
      <c r="B3519" t="s">
        <v>6044</v>
      </c>
      <c r="C3519" t="s">
        <v>6045</v>
      </c>
      <c r="D3519" t="str">
        <f t="shared" si="54"/>
        <v>Positive</v>
      </c>
    </row>
    <row r="3520" spans="1:4" x14ac:dyDescent="0.25">
      <c r="A3520">
        <v>4</v>
      </c>
      <c r="B3520" t="s">
        <v>6046</v>
      </c>
      <c r="C3520" t="s">
        <v>6047</v>
      </c>
      <c r="D3520" t="str">
        <f t="shared" si="54"/>
        <v>Positive</v>
      </c>
    </row>
    <row r="3521" spans="1:4" x14ac:dyDescent="0.25">
      <c r="A3521">
        <v>4</v>
      </c>
      <c r="B3521" t="s">
        <v>6048</v>
      </c>
      <c r="C3521" t="s">
        <v>6049</v>
      </c>
      <c r="D3521" t="str">
        <f t="shared" si="54"/>
        <v>Positive</v>
      </c>
    </row>
    <row r="3522" spans="1:4" x14ac:dyDescent="0.25">
      <c r="A3522">
        <v>4</v>
      </c>
      <c r="B3522" t="s">
        <v>6050</v>
      </c>
      <c r="C3522" t="s">
        <v>6051</v>
      </c>
      <c r="D3522" t="str">
        <f t="shared" si="54"/>
        <v>Positive</v>
      </c>
    </row>
    <row r="3523" spans="1:4" x14ac:dyDescent="0.25">
      <c r="A3523">
        <v>4</v>
      </c>
      <c r="B3523" t="s">
        <v>6052</v>
      </c>
      <c r="C3523" t="s">
        <v>6053</v>
      </c>
      <c r="D3523" t="str">
        <f t="shared" ref="D3523:D3586" si="55">IF(A3523&gt;=4, "Positive", "Negative")</f>
        <v>Positive</v>
      </c>
    </row>
    <row r="3524" spans="1:4" x14ac:dyDescent="0.25">
      <c r="A3524">
        <v>4</v>
      </c>
      <c r="B3524" t="s">
        <v>6054</v>
      </c>
      <c r="C3524" t="s">
        <v>6055</v>
      </c>
      <c r="D3524" t="str">
        <f t="shared" si="55"/>
        <v>Positive</v>
      </c>
    </row>
    <row r="3525" spans="1:4" x14ac:dyDescent="0.25">
      <c r="A3525">
        <v>4</v>
      </c>
      <c r="B3525" t="s">
        <v>6056</v>
      </c>
      <c r="C3525" t="s">
        <v>6057</v>
      </c>
      <c r="D3525" t="str">
        <f t="shared" si="55"/>
        <v>Positive</v>
      </c>
    </row>
    <row r="3526" spans="1:4" x14ac:dyDescent="0.25">
      <c r="A3526">
        <v>4</v>
      </c>
      <c r="B3526" t="s">
        <v>6058</v>
      </c>
      <c r="C3526" t="s">
        <v>6058</v>
      </c>
      <c r="D3526" t="str">
        <f t="shared" si="55"/>
        <v>Positive</v>
      </c>
    </row>
    <row r="3527" spans="1:4" x14ac:dyDescent="0.25">
      <c r="A3527">
        <v>4</v>
      </c>
      <c r="B3527" t="s">
        <v>6059</v>
      </c>
      <c r="C3527" t="s">
        <v>6059</v>
      </c>
      <c r="D3527" t="str">
        <f t="shared" si="55"/>
        <v>Positive</v>
      </c>
    </row>
    <row r="3528" spans="1:4" x14ac:dyDescent="0.25">
      <c r="A3528">
        <v>4</v>
      </c>
      <c r="B3528" t="s">
        <v>6060</v>
      </c>
      <c r="C3528" t="s">
        <v>6061</v>
      </c>
      <c r="D3528" t="str">
        <f t="shared" si="55"/>
        <v>Positive</v>
      </c>
    </row>
    <row r="3529" spans="1:4" x14ac:dyDescent="0.25">
      <c r="A3529">
        <v>4</v>
      </c>
      <c r="B3529" t="s">
        <v>6062</v>
      </c>
      <c r="C3529" t="s">
        <v>6062</v>
      </c>
      <c r="D3529" t="str">
        <f t="shared" si="55"/>
        <v>Positive</v>
      </c>
    </row>
    <row r="3530" spans="1:4" x14ac:dyDescent="0.25">
      <c r="A3530">
        <v>4</v>
      </c>
      <c r="B3530" t="s">
        <v>6063</v>
      </c>
      <c r="C3530" t="s">
        <v>6064</v>
      </c>
      <c r="D3530" t="str">
        <f t="shared" si="55"/>
        <v>Positive</v>
      </c>
    </row>
    <row r="3531" spans="1:4" x14ac:dyDescent="0.25">
      <c r="A3531">
        <v>4</v>
      </c>
      <c r="B3531" t="s">
        <v>6065</v>
      </c>
      <c r="C3531" t="s">
        <v>6066</v>
      </c>
      <c r="D3531" t="str">
        <f t="shared" si="55"/>
        <v>Positive</v>
      </c>
    </row>
    <row r="3532" spans="1:4" x14ac:dyDescent="0.25">
      <c r="A3532">
        <v>4</v>
      </c>
      <c r="B3532" t="s">
        <v>6067</v>
      </c>
      <c r="C3532" t="s">
        <v>6067</v>
      </c>
      <c r="D3532" t="str">
        <f t="shared" si="55"/>
        <v>Positive</v>
      </c>
    </row>
    <row r="3533" spans="1:4" x14ac:dyDescent="0.25">
      <c r="A3533">
        <v>4</v>
      </c>
      <c r="B3533" t="s">
        <v>6068</v>
      </c>
      <c r="C3533" t="s">
        <v>6069</v>
      </c>
      <c r="D3533" t="str">
        <f t="shared" si="55"/>
        <v>Positive</v>
      </c>
    </row>
    <row r="3534" spans="1:4" x14ac:dyDescent="0.25">
      <c r="A3534">
        <v>4</v>
      </c>
      <c r="B3534" t="s">
        <v>6070</v>
      </c>
      <c r="C3534" t="s">
        <v>6071</v>
      </c>
      <c r="D3534" t="str">
        <f t="shared" si="55"/>
        <v>Positive</v>
      </c>
    </row>
    <row r="3535" spans="1:4" x14ac:dyDescent="0.25">
      <c r="A3535">
        <v>4</v>
      </c>
      <c r="B3535" t="s">
        <v>6072</v>
      </c>
      <c r="C3535" t="s">
        <v>6072</v>
      </c>
      <c r="D3535" t="str">
        <f t="shared" si="55"/>
        <v>Positive</v>
      </c>
    </row>
    <row r="3536" spans="1:4" x14ac:dyDescent="0.25">
      <c r="A3536">
        <v>4</v>
      </c>
      <c r="B3536" t="s">
        <v>6073</v>
      </c>
      <c r="C3536" t="s">
        <v>6073</v>
      </c>
      <c r="D3536" t="str">
        <f t="shared" si="55"/>
        <v>Positive</v>
      </c>
    </row>
    <row r="3537" spans="1:4" x14ac:dyDescent="0.25">
      <c r="A3537">
        <v>4</v>
      </c>
      <c r="B3537" t="s">
        <v>6074</v>
      </c>
      <c r="C3537" t="s">
        <v>6075</v>
      </c>
      <c r="D3537" t="str">
        <f t="shared" si="55"/>
        <v>Positive</v>
      </c>
    </row>
    <row r="3538" spans="1:4" x14ac:dyDescent="0.25">
      <c r="A3538">
        <v>4</v>
      </c>
      <c r="B3538" t="s">
        <v>6076</v>
      </c>
      <c r="C3538" t="s">
        <v>6076</v>
      </c>
      <c r="D3538" t="str">
        <f t="shared" si="55"/>
        <v>Positive</v>
      </c>
    </row>
    <row r="3539" spans="1:4" x14ac:dyDescent="0.25">
      <c r="A3539">
        <v>4</v>
      </c>
      <c r="B3539" t="s">
        <v>6077</v>
      </c>
      <c r="C3539" t="s">
        <v>6077</v>
      </c>
      <c r="D3539" t="str">
        <f t="shared" si="55"/>
        <v>Positive</v>
      </c>
    </row>
    <row r="3540" spans="1:4" x14ac:dyDescent="0.25">
      <c r="A3540">
        <v>4</v>
      </c>
      <c r="B3540" t="s">
        <v>6078</v>
      </c>
      <c r="C3540" t="s">
        <v>6079</v>
      </c>
      <c r="D3540" t="str">
        <f t="shared" si="55"/>
        <v>Positive</v>
      </c>
    </row>
    <row r="3541" spans="1:4" x14ac:dyDescent="0.25">
      <c r="A3541">
        <v>4</v>
      </c>
      <c r="B3541" t="s">
        <v>6080</v>
      </c>
      <c r="C3541" t="s">
        <v>6081</v>
      </c>
      <c r="D3541" t="str">
        <f t="shared" si="55"/>
        <v>Positive</v>
      </c>
    </row>
    <row r="3542" spans="1:4" x14ac:dyDescent="0.25">
      <c r="A3542">
        <v>4</v>
      </c>
      <c r="B3542" t="s">
        <v>6082</v>
      </c>
      <c r="C3542" t="s">
        <v>6083</v>
      </c>
      <c r="D3542" t="str">
        <f t="shared" si="55"/>
        <v>Positive</v>
      </c>
    </row>
    <row r="3543" spans="1:4" x14ac:dyDescent="0.25">
      <c r="A3543">
        <v>4</v>
      </c>
      <c r="B3543" t="s">
        <v>3903</v>
      </c>
      <c r="C3543" t="s">
        <v>3903</v>
      </c>
      <c r="D3543" t="str">
        <f t="shared" si="55"/>
        <v>Positive</v>
      </c>
    </row>
    <row r="3544" spans="1:4" x14ac:dyDescent="0.25">
      <c r="A3544">
        <v>4</v>
      </c>
      <c r="B3544" t="s">
        <v>6084</v>
      </c>
      <c r="C3544" t="s">
        <v>6084</v>
      </c>
      <c r="D3544" t="str">
        <f t="shared" si="55"/>
        <v>Positive</v>
      </c>
    </row>
    <row r="3545" spans="1:4" x14ac:dyDescent="0.25">
      <c r="A3545">
        <v>4</v>
      </c>
      <c r="B3545" t="s">
        <v>6085</v>
      </c>
      <c r="C3545" t="s">
        <v>6086</v>
      </c>
      <c r="D3545" t="str">
        <f t="shared" si="55"/>
        <v>Positive</v>
      </c>
    </row>
    <row r="3546" spans="1:4" x14ac:dyDescent="0.25">
      <c r="A3546">
        <v>4</v>
      </c>
      <c r="B3546" t="s">
        <v>6087</v>
      </c>
      <c r="C3546" t="s">
        <v>6087</v>
      </c>
      <c r="D3546" t="str">
        <f t="shared" si="55"/>
        <v>Positive</v>
      </c>
    </row>
    <row r="3547" spans="1:4" x14ac:dyDescent="0.25">
      <c r="A3547">
        <v>4</v>
      </c>
      <c r="B3547" t="s">
        <v>6088</v>
      </c>
      <c r="C3547" t="s">
        <v>6089</v>
      </c>
      <c r="D3547" t="str">
        <f t="shared" si="55"/>
        <v>Positive</v>
      </c>
    </row>
    <row r="3548" spans="1:4" x14ac:dyDescent="0.25">
      <c r="A3548">
        <v>4</v>
      </c>
      <c r="B3548" t="s">
        <v>6090</v>
      </c>
      <c r="C3548" t="s">
        <v>6091</v>
      </c>
      <c r="D3548" t="str">
        <f t="shared" si="55"/>
        <v>Positive</v>
      </c>
    </row>
    <row r="3549" spans="1:4" x14ac:dyDescent="0.25">
      <c r="A3549">
        <v>4</v>
      </c>
      <c r="B3549" t="s">
        <v>6092</v>
      </c>
      <c r="C3549" t="s">
        <v>4624</v>
      </c>
      <c r="D3549" t="str">
        <f t="shared" si="55"/>
        <v>Positive</v>
      </c>
    </row>
    <row r="3550" spans="1:4" x14ac:dyDescent="0.25">
      <c r="A3550">
        <v>4</v>
      </c>
      <c r="B3550" t="s">
        <v>6093</v>
      </c>
      <c r="C3550" t="s">
        <v>6094</v>
      </c>
      <c r="D3550" t="str">
        <f t="shared" si="55"/>
        <v>Positive</v>
      </c>
    </row>
    <row r="3551" spans="1:4" x14ac:dyDescent="0.25">
      <c r="A3551">
        <v>4</v>
      </c>
      <c r="B3551" t="s">
        <v>6095</v>
      </c>
      <c r="C3551" t="s">
        <v>5813</v>
      </c>
      <c r="D3551" t="str">
        <f t="shared" si="55"/>
        <v>Positive</v>
      </c>
    </row>
    <row r="3552" spans="1:4" x14ac:dyDescent="0.25">
      <c r="A3552">
        <v>4</v>
      </c>
      <c r="B3552" t="s">
        <v>6096</v>
      </c>
      <c r="C3552" t="s">
        <v>6097</v>
      </c>
      <c r="D3552" t="str">
        <f t="shared" si="55"/>
        <v>Positive</v>
      </c>
    </row>
    <row r="3553" spans="1:4" x14ac:dyDescent="0.25">
      <c r="A3553">
        <v>4</v>
      </c>
      <c r="B3553" t="s">
        <v>6098</v>
      </c>
      <c r="C3553" t="s">
        <v>6099</v>
      </c>
      <c r="D3553" t="str">
        <f t="shared" si="55"/>
        <v>Positive</v>
      </c>
    </row>
    <row r="3554" spans="1:4" x14ac:dyDescent="0.25">
      <c r="A3554">
        <v>4</v>
      </c>
      <c r="B3554" t="s">
        <v>6100</v>
      </c>
      <c r="C3554" t="s">
        <v>6100</v>
      </c>
      <c r="D3554" t="str">
        <f t="shared" si="55"/>
        <v>Positive</v>
      </c>
    </row>
    <row r="3555" spans="1:4" x14ac:dyDescent="0.25">
      <c r="A3555">
        <v>4</v>
      </c>
      <c r="B3555" t="s">
        <v>6101</v>
      </c>
      <c r="C3555" t="s">
        <v>6102</v>
      </c>
      <c r="D3555" t="str">
        <f t="shared" si="55"/>
        <v>Positive</v>
      </c>
    </row>
    <row r="3556" spans="1:4" x14ac:dyDescent="0.25">
      <c r="A3556">
        <v>4</v>
      </c>
      <c r="B3556" t="s">
        <v>6103</v>
      </c>
      <c r="C3556" t="s">
        <v>6103</v>
      </c>
      <c r="D3556" t="str">
        <f t="shared" si="55"/>
        <v>Positive</v>
      </c>
    </row>
    <row r="3557" spans="1:4" x14ac:dyDescent="0.25">
      <c r="A3557">
        <v>4</v>
      </c>
      <c r="B3557" t="s">
        <v>6104</v>
      </c>
      <c r="C3557" t="s">
        <v>6105</v>
      </c>
      <c r="D3557" t="str">
        <f t="shared" si="55"/>
        <v>Positive</v>
      </c>
    </row>
    <row r="3558" spans="1:4" x14ac:dyDescent="0.25">
      <c r="A3558">
        <v>4</v>
      </c>
      <c r="B3558" t="s">
        <v>6106</v>
      </c>
      <c r="C3558" t="s">
        <v>6107</v>
      </c>
      <c r="D3558" t="str">
        <f t="shared" si="55"/>
        <v>Positive</v>
      </c>
    </row>
    <row r="3559" spans="1:4" x14ac:dyDescent="0.25">
      <c r="A3559">
        <v>4</v>
      </c>
      <c r="B3559" t="s">
        <v>6108</v>
      </c>
      <c r="C3559" t="s">
        <v>6109</v>
      </c>
      <c r="D3559" t="str">
        <f t="shared" si="55"/>
        <v>Positive</v>
      </c>
    </row>
    <row r="3560" spans="1:4" x14ac:dyDescent="0.25">
      <c r="A3560">
        <v>4</v>
      </c>
      <c r="B3560" t="s">
        <v>6110</v>
      </c>
      <c r="C3560" t="s">
        <v>6111</v>
      </c>
      <c r="D3560" t="str">
        <f t="shared" si="55"/>
        <v>Positive</v>
      </c>
    </row>
    <row r="3561" spans="1:4" x14ac:dyDescent="0.25">
      <c r="A3561">
        <v>4</v>
      </c>
      <c r="B3561" t="s">
        <v>6112</v>
      </c>
      <c r="C3561" t="s">
        <v>6113</v>
      </c>
      <c r="D3561" t="str">
        <f t="shared" si="55"/>
        <v>Positive</v>
      </c>
    </row>
    <row r="3562" spans="1:4" x14ac:dyDescent="0.25">
      <c r="A3562">
        <v>4</v>
      </c>
      <c r="B3562" t="s">
        <v>6114</v>
      </c>
      <c r="C3562" t="s">
        <v>6115</v>
      </c>
      <c r="D3562" t="str">
        <f t="shared" si="55"/>
        <v>Positive</v>
      </c>
    </row>
    <row r="3563" spans="1:4" x14ac:dyDescent="0.25">
      <c r="A3563">
        <v>4</v>
      </c>
      <c r="B3563" t="s">
        <v>6116</v>
      </c>
      <c r="C3563" t="s">
        <v>6117</v>
      </c>
      <c r="D3563" t="str">
        <f t="shared" si="55"/>
        <v>Positive</v>
      </c>
    </row>
    <row r="3564" spans="1:4" x14ac:dyDescent="0.25">
      <c r="A3564">
        <v>4</v>
      </c>
      <c r="B3564" t="s">
        <v>6118</v>
      </c>
      <c r="C3564" t="s">
        <v>6119</v>
      </c>
      <c r="D3564" t="str">
        <f t="shared" si="55"/>
        <v>Positive</v>
      </c>
    </row>
    <row r="3565" spans="1:4" x14ac:dyDescent="0.25">
      <c r="A3565">
        <v>4</v>
      </c>
      <c r="B3565" t="s">
        <v>6120</v>
      </c>
      <c r="C3565" t="s">
        <v>6120</v>
      </c>
      <c r="D3565" t="str">
        <f t="shared" si="55"/>
        <v>Positive</v>
      </c>
    </row>
    <row r="3566" spans="1:4" x14ac:dyDescent="0.25">
      <c r="A3566">
        <v>4</v>
      </c>
      <c r="B3566" t="s">
        <v>5032</v>
      </c>
      <c r="C3566" t="s">
        <v>5032</v>
      </c>
      <c r="D3566" t="str">
        <f t="shared" si="55"/>
        <v>Positive</v>
      </c>
    </row>
    <row r="3567" spans="1:4" x14ac:dyDescent="0.25">
      <c r="A3567">
        <v>4</v>
      </c>
      <c r="B3567" t="s">
        <v>6121</v>
      </c>
      <c r="C3567" t="s">
        <v>6121</v>
      </c>
      <c r="D3567" t="str">
        <f t="shared" si="55"/>
        <v>Positive</v>
      </c>
    </row>
    <row r="3568" spans="1:4" x14ac:dyDescent="0.25">
      <c r="A3568">
        <v>4</v>
      </c>
      <c r="B3568" t="s">
        <v>6122</v>
      </c>
      <c r="C3568" t="s">
        <v>6123</v>
      </c>
      <c r="D3568" t="str">
        <f t="shared" si="55"/>
        <v>Positive</v>
      </c>
    </row>
    <row r="3569" spans="1:4" x14ac:dyDescent="0.25">
      <c r="A3569">
        <v>4</v>
      </c>
      <c r="B3569" t="s">
        <v>6124</v>
      </c>
      <c r="C3569" t="s">
        <v>5003</v>
      </c>
      <c r="D3569" t="str">
        <f t="shared" si="55"/>
        <v>Positive</v>
      </c>
    </row>
    <row r="3570" spans="1:4" x14ac:dyDescent="0.25">
      <c r="A3570">
        <v>4</v>
      </c>
      <c r="B3570" t="s">
        <v>6125</v>
      </c>
      <c r="C3570" t="s">
        <v>6126</v>
      </c>
      <c r="D3570" t="str">
        <f t="shared" si="55"/>
        <v>Positive</v>
      </c>
    </row>
    <row r="3571" spans="1:4" x14ac:dyDescent="0.25">
      <c r="A3571">
        <v>4</v>
      </c>
      <c r="B3571" t="s">
        <v>6127</v>
      </c>
      <c r="C3571" t="s">
        <v>6128</v>
      </c>
      <c r="D3571" t="str">
        <f t="shared" si="55"/>
        <v>Positive</v>
      </c>
    </row>
    <row r="3572" spans="1:4" x14ac:dyDescent="0.25">
      <c r="A3572">
        <v>4</v>
      </c>
      <c r="B3572" t="s">
        <v>6129</v>
      </c>
      <c r="C3572" t="s">
        <v>6130</v>
      </c>
      <c r="D3572" t="str">
        <f t="shared" si="55"/>
        <v>Positive</v>
      </c>
    </row>
    <row r="3573" spans="1:4" x14ac:dyDescent="0.25">
      <c r="A3573">
        <v>4</v>
      </c>
      <c r="B3573" t="s">
        <v>6131</v>
      </c>
      <c r="C3573" t="s">
        <v>6132</v>
      </c>
      <c r="D3573" t="str">
        <f t="shared" si="55"/>
        <v>Positive</v>
      </c>
    </row>
    <row r="3574" spans="1:4" x14ac:dyDescent="0.25">
      <c r="A3574">
        <v>4</v>
      </c>
      <c r="B3574" t="s">
        <v>6133</v>
      </c>
      <c r="C3574" t="s">
        <v>6134</v>
      </c>
      <c r="D3574" t="str">
        <f t="shared" si="55"/>
        <v>Positive</v>
      </c>
    </row>
    <row r="3575" spans="1:4" x14ac:dyDescent="0.25">
      <c r="A3575">
        <v>4</v>
      </c>
      <c r="B3575" t="s">
        <v>6135</v>
      </c>
      <c r="C3575" t="s">
        <v>6135</v>
      </c>
      <c r="D3575" t="str">
        <f t="shared" si="55"/>
        <v>Positive</v>
      </c>
    </row>
    <row r="3576" spans="1:4" x14ac:dyDescent="0.25">
      <c r="A3576">
        <v>4</v>
      </c>
      <c r="B3576" t="s">
        <v>6136</v>
      </c>
      <c r="C3576" t="s">
        <v>6137</v>
      </c>
      <c r="D3576" t="str">
        <f t="shared" si="55"/>
        <v>Positive</v>
      </c>
    </row>
    <row r="3577" spans="1:4" x14ac:dyDescent="0.25">
      <c r="A3577">
        <v>4</v>
      </c>
      <c r="B3577" t="s">
        <v>3996</v>
      </c>
      <c r="C3577" t="s">
        <v>3903</v>
      </c>
      <c r="D3577" t="str">
        <f t="shared" si="55"/>
        <v>Positive</v>
      </c>
    </row>
    <row r="3578" spans="1:4" x14ac:dyDescent="0.25">
      <c r="A3578">
        <v>4</v>
      </c>
      <c r="B3578" t="s">
        <v>6138</v>
      </c>
      <c r="C3578" t="s">
        <v>6139</v>
      </c>
      <c r="D3578" t="str">
        <f t="shared" si="55"/>
        <v>Positive</v>
      </c>
    </row>
    <row r="3579" spans="1:4" x14ac:dyDescent="0.25">
      <c r="A3579">
        <v>4</v>
      </c>
      <c r="B3579" t="s">
        <v>6140</v>
      </c>
      <c r="C3579" t="s">
        <v>6140</v>
      </c>
      <c r="D3579" t="str">
        <f t="shared" si="55"/>
        <v>Positive</v>
      </c>
    </row>
    <row r="3580" spans="1:4" x14ac:dyDescent="0.25">
      <c r="A3580">
        <v>4</v>
      </c>
      <c r="B3580" t="s">
        <v>6141</v>
      </c>
      <c r="C3580" t="s">
        <v>6141</v>
      </c>
      <c r="D3580" t="str">
        <f t="shared" si="55"/>
        <v>Positive</v>
      </c>
    </row>
    <row r="3581" spans="1:4" x14ac:dyDescent="0.25">
      <c r="A3581">
        <v>4</v>
      </c>
      <c r="B3581" t="s">
        <v>6142</v>
      </c>
      <c r="C3581" t="s">
        <v>6142</v>
      </c>
      <c r="D3581" t="str">
        <f t="shared" si="55"/>
        <v>Positive</v>
      </c>
    </row>
    <row r="3582" spans="1:4" x14ac:dyDescent="0.25">
      <c r="A3582">
        <v>4</v>
      </c>
      <c r="B3582" t="s">
        <v>6143</v>
      </c>
      <c r="C3582" t="s">
        <v>6144</v>
      </c>
      <c r="D3582" t="str">
        <f t="shared" si="55"/>
        <v>Positive</v>
      </c>
    </row>
    <row r="3583" spans="1:4" x14ac:dyDescent="0.25">
      <c r="A3583">
        <v>4</v>
      </c>
      <c r="B3583" t="s">
        <v>6145</v>
      </c>
      <c r="C3583" t="s">
        <v>6145</v>
      </c>
      <c r="D3583" t="str">
        <f t="shared" si="55"/>
        <v>Positive</v>
      </c>
    </row>
    <row r="3584" spans="1:4" x14ac:dyDescent="0.25">
      <c r="A3584">
        <v>4</v>
      </c>
      <c r="B3584" t="s">
        <v>6146</v>
      </c>
      <c r="C3584" t="s">
        <v>6147</v>
      </c>
      <c r="D3584" t="str">
        <f t="shared" si="55"/>
        <v>Positive</v>
      </c>
    </row>
    <row r="3585" spans="1:4" x14ac:dyDescent="0.25">
      <c r="A3585">
        <v>4</v>
      </c>
      <c r="B3585" t="s">
        <v>6148</v>
      </c>
      <c r="C3585" t="s">
        <v>6149</v>
      </c>
      <c r="D3585" t="str">
        <f t="shared" si="55"/>
        <v>Positive</v>
      </c>
    </row>
    <row r="3586" spans="1:4" x14ac:dyDescent="0.25">
      <c r="A3586">
        <v>4</v>
      </c>
      <c r="B3586" t="s">
        <v>6150</v>
      </c>
      <c r="C3586" t="s">
        <v>6150</v>
      </c>
      <c r="D3586" t="str">
        <f t="shared" si="55"/>
        <v>Positive</v>
      </c>
    </row>
    <row r="3587" spans="1:4" x14ac:dyDescent="0.25">
      <c r="A3587">
        <v>4</v>
      </c>
      <c r="B3587" t="s">
        <v>6151</v>
      </c>
      <c r="C3587" t="s">
        <v>6152</v>
      </c>
      <c r="D3587" t="str">
        <f t="shared" ref="D3587:D3650" si="56">IF(A3587&gt;=4, "Positive", "Negative")</f>
        <v>Positive</v>
      </c>
    </row>
    <row r="3588" spans="1:4" x14ac:dyDescent="0.25">
      <c r="A3588">
        <v>4</v>
      </c>
      <c r="B3588" t="s">
        <v>6153</v>
      </c>
      <c r="C3588" t="s">
        <v>6154</v>
      </c>
      <c r="D3588" t="str">
        <f t="shared" si="56"/>
        <v>Positive</v>
      </c>
    </row>
    <row r="3589" spans="1:4" x14ac:dyDescent="0.25">
      <c r="A3589">
        <v>4</v>
      </c>
      <c r="B3589" t="s">
        <v>6155</v>
      </c>
      <c r="C3589" t="s">
        <v>6156</v>
      </c>
      <c r="D3589" t="str">
        <f t="shared" si="56"/>
        <v>Positive</v>
      </c>
    </row>
    <row r="3590" spans="1:4" x14ac:dyDescent="0.25">
      <c r="A3590">
        <v>4</v>
      </c>
      <c r="B3590" t="s">
        <v>6157</v>
      </c>
      <c r="C3590" t="s">
        <v>6158</v>
      </c>
      <c r="D3590" t="str">
        <f t="shared" si="56"/>
        <v>Positive</v>
      </c>
    </row>
    <row r="3591" spans="1:4" x14ac:dyDescent="0.25">
      <c r="A3591">
        <v>4</v>
      </c>
      <c r="B3591" t="s">
        <v>6159</v>
      </c>
      <c r="C3591" t="s">
        <v>6160</v>
      </c>
      <c r="D3591" t="str">
        <f t="shared" si="56"/>
        <v>Positive</v>
      </c>
    </row>
    <row r="3592" spans="1:4" x14ac:dyDescent="0.25">
      <c r="A3592">
        <v>4</v>
      </c>
      <c r="B3592" t="s">
        <v>6161</v>
      </c>
      <c r="C3592" t="s">
        <v>6161</v>
      </c>
      <c r="D3592" t="str">
        <f t="shared" si="56"/>
        <v>Positive</v>
      </c>
    </row>
    <row r="3593" spans="1:4" x14ac:dyDescent="0.25">
      <c r="A3593">
        <v>4</v>
      </c>
      <c r="B3593" t="s">
        <v>6162</v>
      </c>
      <c r="C3593" t="s">
        <v>6163</v>
      </c>
      <c r="D3593" t="str">
        <f t="shared" si="56"/>
        <v>Positive</v>
      </c>
    </row>
    <row r="3594" spans="1:4" x14ac:dyDescent="0.25">
      <c r="A3594">
        <v>4</v>
      </c>
      <c r="B3594" t="s">
        <v>6164</v>
      </c>
      <c r="C3594" t="s">
        <v>6164</v>
      </c>
      <c r="D3594" t="str">
        <f t="shared" si="56"/>
        <v>Positive</v>
      </c>
    </row>
    <row r="3595" spans="1:4" x14ac:dyDescent="0.25">
      <c r="A3595">
        <v>4</v>
      </c>
      <c r="B3595" t="s">
        <v>6165</v>
      </c>
      <c r="C3595" t="s">
        <v>6166</v>
      </c>
      <c r="D3595" t="str">
        <f t="shared" si="56"/>
        <v>Positive</v>
      </c>
    </row>
    <row r="3596" spans="1:4" x14ac:dyDescent="0.25">
      <c r="A3596">
        <v>4</v>
      </c>
      <c r="B3596" t="s">
        <v>6167</v>
      </c>
      <c r="C3596" t="s">
        <v>6168</v>
      </c>
      <c r="D3596" t="str">
        <f t="shared" si="56"/>
        <v>Positive</v>
      </c>
    </row>
    <row r="3597" spans="1:4" x14ac:dyDescent="0.25">
      <c r="A3597">
        <v>4</v>
      </c>
      <c r="B3597" t="s">
        <v>6169</v>
      </c>
      <c r="C3597" t="s">
        <v>6170</v>
      </c>
      <c r="D3597" t="str">
        <f t="shared" si="56"/>
        <v>Positive</v>
      </c>
    </row>
    <row r="3598" spans="1:4" x14ac:dyDescent="0.25">
      <c r="A3598">
        <v>4</v>
      </c>
      <c r="B3598" t="s">
        <v>6171</v>
      </c>
      <c r="C3598" t="s">
        <v>6172</v>
      </c>
      <c r="D3598" t="str">
        <f t="shared" si="56"/>
        <v>Positive</v>
      </c>
    </row>
    <row r="3599" spans="1:4" x14ac:dyDescent="0.25">
      <c r="A3599">
        <v>4</v>
      </c>
      <c r="B3599" t="s">
        <v>6173</v>
      </c>
      <c r="C3599" t="s">
        <v>6174</v>
      </c>
      <c r="D3599" t="str">
        <f t="shared" si="56"/>
        <v>Positive</v>
      </c>
    </row>
    <row r="3600" spans="1:4" x14ac:dyDescent="0.25">
      <c r="A3600">
        <v>4</v>
      </c>
      <c r="B3600" t="s">
        <v>6175</v>
      </c>
      <c r="C3600" t="s">
        <v>6176</v>
      </c>
      <c r="D3600" t="str">
        <f t="shared" si="56"/>
        <v>Positive</v>
      </c>
    </row>
    <row r="3601" spans="1:4" x14ac:dyDescent="0.25">
      <c r="A3601">
        <v>4</v>
      </c>
      <c r="B3601" t="s">
        <v>6177</v>
      </c>
      <c r="C3601" t="s">
        <v>6178</v>
      </c>
      <c r="D3601" t="str">
        <f t="shared" si="56"/>
        <v>Positive</v>
      </c>
    </row>
    <row r="3602" spans="1:4" x14ac:dyDescent="0.25">
      <c r="A3602">
        <v>4</v>
      </c>
      <c r="B3602" t="s">
        <v>6179</v>
      </c>
      <c r="C3602" t="s">
        <v>6179</v>
      </c>
      <c r="D3602" t="str">
        <f t="shared" si="56"/>
        <v>Positive</v>
      </c>
    </row>
    <row r="3603" spans="1:4" x14ac:dyDescent="0.25">
      <c r="A3603">
        <v>4</v>
      </c>
      <c r="B3603" t="s">
        <v>6180</v>
      </c>
      <c r="C3603" t="s">
        <v>6180</v>
      </c>
      <c r="D3603" t="str">
        <f t="shared" si="56"/>
        <v>Positive</v>
      </c>
    </row>
    <row r="3604" spans="1:4" x14ac:dyDescent="0.25">
      <c r="A3604">
        <v>4</v>
      </c>
      <c r="B3604" t="s">
        <v>6181</v>
      </c>
      <c r="C3604" t="s">
        <v>6182</v>
      </c>
      <c r="D3604" t="str">
        <f t="shared" si="56"/>
        <v>Positive</v>
      </c>
    </row>
    <row r="3605" spans="1:4" x14ac:dyDescent="0.25">
      <c r="A3605">
        <v>4</v>
      </c>
      <c r="B3605" t="s">
        <v>6183</v>
      </c>
      <c r="C3605" t="s">
        <v>6184</v>
      </c>
      <c r="D3605" t="str">
        <f t="shared" si="56"/>
        <v>Positive</v>
      </c>
    </row>
    <row r="3606" spans="1:4" x14ac:dyDescent="0.25">
      <c r="A3606">
        <v>4</v>
      </c>
      <c r="B3606" t="s">
        <v>6185</v>
      </c>
      <c r="C3606" t="s">
        <v>6186</v>
      </c>
      <c r="D3606" t="str">
        <f t="shared" si="56"/>
        <v>Positive</v>
      </c>
    </row>
    <row r="3607" spans="1:4" x14ac:dyDescent="0.25">
      <c r="A3607">
        <v>4</v>
      </c>
      <c r="B3607" t="s">
        <v>6187</v>
      </c>
      <c r="C3607" t="s">
        <v>6188</v>
      </c>
      <c r="D3607" t="str">
        <f t="shared" si="56"/>
        <v>Positive</v>
      </c>
    </row>
    <row r="3608" spans="1:4" x14ac:dyDescent="0.25">
      <c r="A3608">
        <v>4</v>
      </c>
      <c r="B3608" t="s">
        <v>6189</v>
      </c>
      <c r="C3608" t="s">
        <v>6189</v>
      </c>
      <c r="D3608" t="str">
        <f t="shared" si="56"/>
        <v>Positive</v>
      </c>
    </row>
    <row r="3609" spans="1:4" x14ac:dyDescent="0.25">
      <c r="A3609">
        <v>4</v>
      </c>
      <c r="B3609" t="s">
        <v>6190</v>
      </c>
      <c r="C3609" t="s">
        <v>6191</v>
      </c>
      <c r="D3609" t="str">
        <f t="shared" si="56"/>
        <v>Positive</v>
      </c>
    </row>
    <row r="3610" spans="1:4" x14ac:dyDescent="0.25">
      <c r="A3610">
        <v>4</v>
      </c>
      <c r="B3610" t="s">
        <v>6192</v>
      </c>
      <c r="C3610" t="s">
        <v>6193</v>
      </c>
      <c r="D3610" t="str">
        <f t="shared" si="56"/>
        <v>Positive</v>
      </c>
    </row>
    <row r="3611" spans="1:4" x14ac:dyDescent="0.25">
      <c r="A3611">
        <v>4</v>
      </c>
      <c r="B3611" t="s">
        <v>6194</v>
      </c>
      <c r="C3611" t="s">
        <v>6195</v>
      </c>
      <c r="D3611" t="str">
        <f t="shared" si="56"/>
        <v>Positive</v>
      </c>
    </row>
    <row r="3612" spans="1:4" x14ac:dyDescent="0.25">
      <c r="A3612">
        <v>4</v>
      </c>
      <c r="B3612" t="s">
        <v>6196</v>
      </c>
      <c r="C3612" t="s">
        <v>6197</v>
      </c>
      <c r="D3612" t="str">
        <f t="shared" si="56"/>
        <v>Positive</v>
      </c>
    </row>
    <row r="3613" spans="1:4" x14ac:dyDescent="0.25">
      <c r="A3613">
        <v>4</v>
      </c>
      <c r="B3613" t="s">
        <v>6198</v>
      </c>
      <c r="C3613" t="s">
        <v>6199</v>
      </c>
      <c r="D3613" t="str">
        <f t="shared" si="56"/>
        <v>Positive</v>
      </c>
    </row>
    <row r="3614" spans="1:4" x14ac:dyDescent="0.25">
      <c r="A3614">
        <v>4</v>
      </c>
      <c r="B3614" t="s">
        <v>6200</v>
      </c>
      <c r="C3614" t="s">
        <v>6200</v>
      </c>
      <c r="D3614" t="str">
        <f t="shared" si="56"/>
        <v>Positive</v>
      </c>
    </row>
    <row r="3615" spans="1:4" x14ac:dyDescent="0.25">
      <c r="A3615">
        <v>4</v>
      </c>
      <c r="B3615" t="s">
        <v>6201</v>
      </c>
      <c r="C3615" t="s">
        <v>6202</v>
      </c>
      <c r="D3615" t="str">
        <f t="shared" si="56"/>
        <v>Positive</v>
      </c>
    </row>
    <row r="3616" spans="1:4" x14ac:dyDescent="0.25">
      <c r="A3616">
        <v>4</v>
      </c>
      <c r="B3616" t="s">
        <v>6203</v>
      </c>
      <c r="C3616" t="s">
        <v>6204</v>
      </c>
      <c r="D3616" t="str">
        <f t="shared" si="56"/>
        <v>Positive</v>
      </c>
    </row>
    <row r="3617" spans="1:4" x14ac:dyDescent="0.25">
      <c r="A3617">
        <v>4</v>
      </c>
      <c r="B3617" t="s">
        <v>6205</v>
      </c>
      <c r="C3617" t="s">
        <v>6206</v>
      </c>
      <c r="D3617" t="str">
        <f t="shared" si="56"/>
        <v>Positive</v>
      </c>
    </row>
    <row r="3618" spans="1:4" x14ac:dyDescent="0.25">
      <c r="A3618">
        <v>4</v>
      </c>
      <c r="B3618" t="s">
        <v>6207</v>
      </c>
      <c r="C3618" t="s">
        <v>6208</v>
      </c>
      <c r="D3618" t="str">
        <f t="shared" si="56"/>
        <v>Positive</v>
      </c>
    </row>
    <row r="3619" spans="1:4" x14ac:dyDescent="0.25">
      <c r="A3619">
        <v>4</v>
      </c>
      <c r="B3619" t="s">
        <v>6209</v>
      </c>
      <c r="C3619" t="s">
        <v>6209</v>
      </c>
      <c r="D3619" t="str">
        <f t="shared" si="56"/>
        <v>Positive</v>
      </c>
    </row>
    <row r="3620" spans="1:4" x14ac:dyDescent="0.25">
      <c r="A3620">
        <v>4</v>
      </c>
      <c r="B3620" t="s">
        <v>6210</v>
      </c>
      <c r="C3620" t="s">
        <v>6211</v>
      </c>
      <c r="D3620" t="str">
        <f t="shared" si="56"/>
        <v>Positive</v>
      </c>
    </row>
    <row r="3621" spans="1:4" x14ac:dyDescent="0.25">
      <c r="A3621">
        <v>4</v>
      </c>
      <c r="B3621" t="s">
        <v>6212</v>
      </c>
      <c r="C3621" t="s">
        <v>6212</v>
      </c>
      <c r="D3621" t="str">
        <f t="shared" si="56"/>
        <v>Positive</v>
      </c>
    </row>
    <row r="3622" spans="1:4" x14ac:dyDescent="0.25">
      <c r="A3622">
        <v>4</v>
      </c>
      <c r="B3622" t="s">
        <v>6213</v>
      </c>
      <c r="C3622" t="s">
        <v>6214</v>
      </c>
      <c r="D3622" t="str">
        <f t="shared" si="56"/>
        <v>Positive</v>
      </c>
    </row>
    <row r="3623" spans="1:4" x14ac:dyDescent="0.25">
      <c r="A3623">
        <v>4</v>
      </c>
      <c r="B3623" t="s">
        <v>6215</v>
      </c>
      <c r="C3623" t="s">
        <v>6215</v>
      </c>
      <c r="D3623" t="str">
        <f t="shared" si="56"/>
        <v>Positive</v>
      </c>
    </row>
    <row r="3624" spans="1:4" x14ac:dyDescent="0.25">
      <c r="A3624">
        <v>4</v>
      </c>
      <c r="B3624" t="s">
        <v>6216</v>
      </c>
      <c r="C3624" t="s">
        <v>6217</v>
      </c>
      <c r="D3624" t="str">
        <f t="shared" si="56"/>
        <v>Positive</v>
      </c>
    </row>
    <row r="3625" spans="1:4" x14ac:dyDescent="0.25">
      <c r="A3625">
        <v>4</v>
      </c>
      <c r="B3625" t="s">
        <v>6218</v>
      </c>
      <c r="C3625" t="s">
        <v>6219</v>
      </c>
      <c r="D3625" t="str">
        <f t="shared" si="56"/>
        <v>Positive</v>
      </c>
    </row>
    <row r="3626" spans="1:4" x14ac:dyDescent="0.25">
      <c r="A3626">
        <v>4</v>
      </c>
      <c r="B3626" t="s">
        <v>6220</v>
      </c>
      <c r="C3626" t="s">
        <v>6221</v>
      </c>
      <c r="D3626" t="str">
        <f t="shared" si="56"/>
        <v>Positive</v>
      </c>
    </row>
    <row r="3627" spans="1:4" x14ac:dyDescent="0.25">
      <c r="A3627">
        <v>4</v>
      </c>
      <c r="B3627" t="s">
        <v>6222</v>
      </c>
      <c r="C3627" t="s">
        <v>6223</v>
      </c>
      <c r="D3627" t="str">
        <f t="shared" si="56"/>
        <v>Positive</v>
      </c>
    </row>
    <row r="3628" spans="1:4" x14ac:dyDescent="0.25">
      <c r="A3628">
        <v>4</v>
      </c>
      <c r="B3628" t="s">
        <v>6224</v>
      </c>
      <c r="C3628" t="s">
        <v>6225</v>
      </c>
      <c r="D3628" t="str">
        <f t="shared" si="56"/>
        <v>Positive</v>
      </c>
    </row>
    <row r="3629" spans="1:4" x14ac:dyDescent="0.25">
      <c r="A3629">
        <v>4</v>
      </c>
      <c r="B3629" t="s">
        <v>6226</v>
      </c>
      <c r="C3629" t="s">
        <v>6227</v>
      </c>
      <c r="D3629" t="str">
        <f t="shared" si="56"/>
        <v>Positive</v>
      </c>
    </row>
    <row r="3630" spans="1:4" x14ac:dyDescent="0.25">
      <c r="A3630">
        <v>4</v>
      </c>
      <c r="B3630" t="s">
        <v>3937</v>
      </c>
      <c r="C3630" t="s">
        <v>3937</v>
      </c>
      <c r="D3630" t="str">
        <f t="shared" si="56"/>
        <v>Positive</v>
      </c>
    </row>
    <row r="3631" spans="1:4" x14ac:dyDescent="0.25">
      <c r="A3631">
        <v>4</v>
      </c>
      <c r="B3631" t="s">
        <v>3903</v>
      </c>
      <c r="C3631" t="s">
        <v>3903</v>
      </c>
      <c r="D3631" t="str">
        <f t="shared" si="56"/>
        <v>Positive</v>
      </c>
    </row>
    <row r="3632" spans="1:4" x14ac:dyDescent="0.25">
      <c r="A3632">
        <v>4</v>
      </c>
      <c r="B3632" t="s">
        <v>6228</v>
      </c>
      <c r="C3632" t="s">
        <v>6229</v>
      </c>
      <c r="D3632" t="str">
        <f t="shared" si="56"/>
        <v>Positive</v>
      </c>
    </row>
    <row r="3633" spans="1:4" x14ac:dyDescent="0.25">
      <c r="A3633">
        <v>4</v>
      </c>
      <c r="B3633" t="s">
        <v>6230</v>
      </c>
      <c r="C3633" t="s">
        <v>6230</v>
      </c>
      <c r="D3633" t="str">
        <f t="shared" si="56"/>
        <v>Positive</v>
      </c>
    </row>
    <row r="3634" spans="1:4" x14ac:dyDescent="0.25">
      <c r="A3634">
        <v>4</v>
      </c>
      <c r="B3634" t="s">
        <v>6231</v>
      </c>
      <c r="C3634" t="s">
        <v>6231</v>
      </c>
      <c r="D3634" t="str">
        <f t="shared" si="56"/>
        <v>Positive</v>
      </c>
    </row>
    <row r="3635" spans="1:4" x14ac:dyDescent="0.25">
      <c r="A3635">
        <v>4</v>
      </c>
      <c r="B3635" t="s">
        <v>6232</v>
      </c>
      <c r="C3635" t="s">
        <v>6233</v>
      </c>
      <c r="D3635" t="str">
        <f t="shared" si="56"/>
        <v>Positive</v>
      </c>
    </row>
    <row r="3636" spans="1:4" x14ac:dyDescent="0.25">
      <c r="A3636">
        <v>4</v>
      </c>
      <c r="B3636" t="s">
        <v>6234</v>
      </c>
      <c r="C3636" t="s">
        <v>6235</v>
      </c>
      <c r="D3636" t="str">
        <f t="shared" si="56"/>
        <v>Positive</v>
      </c>
    </row>
    <row r="3637" spans="1:4" x14ac:dyDescent="0.25">
      <c r="A3637">
        <v>4</v>
      </c>
      <c r="B3637" t="s">
        <v>3996</v>
      </c>
      <c r="C3637" t="s">
        <v>3903</v>
      </c>
      <c r="D3637" t="str">
        <f t="shared" si="56"/>
        <v>Positive</v>
      </c>
    </row>
    <row r="3638" spans="1:4" x14ac:dyDescent="0.25">
      <c r="A3638">
        <v>4</v>
      </c>
      <c r="B3638" t="s">
        <v>5033</v>
      </c>
      <c r="C3638" t="s">
        <v>5033</v>
      </c>
      <c r="D3638" t="str">
        <f t="shared" si="56"/>
        <v>Positive</v>
      </c>
    </row>
    <row r="3639" spans="1:4" x14ac:dyDescent="0.25">
      <c r="A3639">
        <v>4</v>
      </c>
      <c r="B3639" t="s">
        <v>6236</v>
      </c>
      <c r="C3639" t="s">
        <v>6237</v>
      </c>
      <c r="D3639" t="str">
        <f t="shared" si="56"/>
        <v>Positive</v>
      </c>
    </row>
    <row r="3640" spans="1:4" x14ac:dyDescent="0.25">
      <c r="A3640">
        <v>4</v>
      </c>
      <c r="B3640" t="s">
        <v>6238</v>
      </c>
      <c r="C3640" t="s">
        <v>6238</v>
      </c>
      <c r="D3640" t="str">
        <f t="shared" si="56"/>
        <v>Positive</v>
      </c>
    </row>
    <row r="3641" spans="1:4" x14ac:dyDescent="0.25">
      <c r="A3641">
        <v>4</v>
      </c>
      <c r="B3641" t="s">
        <v>6239</v>
      </c>
      <c r="C3641" t="s">
        <v>6239</v>
      </c>
      <c r="D3641" t="str">
        <f t="shared" si="56"/>
        <v>Positive</v>
      </c>
    </row>
    <row r="3642" spans="1:4" x14ac:dyDescent="0.25">
      <c r="A3642">
        <v>4</v>
      </c>
      <c r="B3642" t="s">
        <v>6240</v>
      </c>
      <c r="C3642" t="s">
        <v>6241</v>
      </c>
      <c r="D3642" t="str">
        <f t="shared" si="56"/>
        <v>Positive</v>
      </c>
    </row>
    <row r="3643" spans="1:4" x14ac:dyDescent="0.25">
      <c r="A3643">
        <v>4</v>
      </c>
      <c r="B3643" t="s">
        <v>6242</v>
      </c>
      <c r="C3643" t="s">
        <v>6243</v>
      </c>
      <c r="D3643" t="str">
        <f t="shared" si="56"/>
        <v>Positive</v>
      </c>
    </row>
    <row r="3644" spans="1:4" x14ac:dyDescent="0.25">
      <c r="A3644">
        <v>4</v>
      </c>
      <c r="B3644" t="s">
        <v>6244</v>
      </c>
      <c r="C3644" t="s">
        <v>6245</v>
      </c>
      <c r="D3644" t="str">
        <f t="shared" si="56"/>
        <v>Positive</v>
      </c>
    </row>
    <row r="3645" spans="1:4" x14ac:dyDescent="0.25">
      <c r="A3645">
        <v>4</v>
      </c>
      <c r="B3645" t="s">
        <v>6246</v>
      </c>
      <c r="C3645" t="s">
        <v>6247</v>
      </c>
      <c r="D3645" t="str">
        <f t="shared" si="56"/>
        <v>Positive</v>
      </c>
    </row>
    <row r="3646" spans="1:4" x14ac:dyDescent="0.25">
      <c r="A3646">
        <v>4</v>
      </c>
      <c r="B3646" t="s">
        <v>6248</v>
      </c>
      <c r="C3646" t="s">
        <v>6249</v>
      </c>
      <c r="D3646" t="str">
        <f t="shared" si="56"/>
        <v>Positive</v>
      </c>
    </row>
    <row r="3647" spans="1:4" x14ac:dyDescent="0.25">
      <c r="A3647">
        <v>4</v>
      </c>
      <c r="B3647" t="s">
        <v>6250</v>
      </c>
      <c r="C3647" t="s">
        <v>6250</v>
      </c>
      <c r="D3647" t="str">
        <f t="shared" si="56"/>
        <v>Positive</v>
      </c>
    </row>
    <row r="3648" spans="1:4" x14ac:dyDescent="0.25">
      <c r="A3648">
        <v>4</v>
      </c>
      <c r="B3648" t="s">
        <v>6251</v>
      </c>
      <c r="C3648" t="s">
        <v>6251</v>
      </c>
      <c r="D3648" t="str">
        <f t="shared" si="56"/>
        <v>Positive</v>
      </c>
    </row>
    <row r="3649" spans="1:4" x14ac:dyDescent="0.25">
      <c r="A3649">
        <v>4</v>
      </c>
      <c r="B3649" t="s">
        <v>6252</v>
      </c>
      <c r="C3649" t="s">
        <v>6252</v>
      </c>
      <c r="D3649" t="str">
        <f t="shared" si="56"/>
        <v>Positive</v>
      </c>
    </row>
    <row r="3650" spans="1:4" x14ac:dyDescent="0.25">
      <c r="A3650">
        <v>4</v>
      </c>
      <c r="B3650" t="s">
        <v>6253</v>
      </c>
      <c r="C3650" t="s">
        <v>6254</v>
      </c>
      <c r="D3650" t="str">
        <f t="shared" si="56"/>
        <v>Positive</v>
      </c>
    </row>
    <row r="3651" spans="1:4" x14ac:dyDescent="0.25">
      <c r="A3651">
        <v>4</v>
      </c>
      <c r="B3651" t="s">
        <v>6255</v>
      </c>
      <c r="C3651" t="s">
        <v>6256</v>
      </c>
      <c r="D3651" t="str">
        <f t="shared" ref="D3651:D3714" si="57">IF(A3651&gt;=4, "Positive", "Negative")</f>
        <v>Positive</v>
      </c>
    </row>
    <row r="3652" spans="1:4" x14ac:dyDescent="0.25">
      <c r="A3652">
        <v>4</v>
      </c>
      <c r="B3652" t="s">
        <v>6257</v>
      </c>
      <c r="C3652" t="s">
        <v>6258</v>
      </c>
      <c r="D3652" t="str">
        <f t="shared" si="57"/>
        <v>Positive</v>
      </c>
    </row>
    <row r="3653" spans="1:4" x14ac:dyDescent="0.25">
      <c r="A3653">
        <v>4</v>
      </c>
      <c r="B3653" t="s">
        <v>6259</v>
      </c>
      <c r="C3653" t="s">
        <v>6260</v>
      </c>
      <c r="D3653" t="str">
        <f t="shared" si="57"/>
        <v>Positive</v>
      </c>
    </row>
    <row r="3654" spans="1:4" x14ac:dyDescent="0.25">
      <c r="A3654">
        <v>4</v>
      </c>
      <c r="B3654" t="s">
        <v>6261</v>
      </c>
      <c r="C3654" t="s">
        <v>6262</v>
      </c>
      <c r="D3654" t="str">
        <f t="shared" si="57"/>
        <v>Positive</v>
      </c>
    </row>
    <row r="3655" spans="1:4" x14ac:dyDescent="0.25">
      <c r="A3655">
        <v>4</v>
      </c>
      <c r="B3655" t="s">
        <v>6263</v>
      </c>
      <c r="C3655" t="s">
        <v>6264</v>
      </c>
      <c r="D3655" t="str">
        <f t="shared" si="57"/>
        <v>Positive</v>
      </c>
    </row>
    <row r="3656" spans="1:4" x14ac:dyDescent="0.25">
      <c r="A3656">
        <v>4</v>
      </c>
      <c r="B3656" t="s">
        <v>6265</v>
      </c>
      <c r="C3656" t="s">
        <v>6266</v>
      </c>
      <c r="D3656" t="str">
        <f t="shared" si="57"/>
        <v>Positive</v>
      </c>
    </row>
    <row r="3657" spans="1:4" x14ac:dyDescent="0.25">
      <c r="A3657">
        <v>4</v>
      </c>
      <c r="B3657" t="s">
        <v>6267</v>
      </c>
      <c r="C3657" t="s">
        <v>6267</v>
      </c>
      <c r="D3657" t="str">
        <f t="shared" si="57"/>
        <v>Positive</v>
      </c>
    </row>
    <row r="3658" spans="1:4" x14ac:dyDescent="0.25">
      <c r="A3658">
        <v>4</v>
      </c>
      <c r="B3658" t="s">
        <v>6268</v>
      </c>
      <c r="C3658" t="s">
        <v>6269</v>
      </c>
      <c r="D3658" t="str">
        <f t="shared" si="57"/>
        <v>Positive</v>
      </c>
    </row>
    <row r="3659" spans="1:4" x14ac:dyDescent="0.25">
      <c r="A3659">
        <v>4</v>
      </c>
      <c r="B3659" t="s">
        <v>6270</v>
      </c>
      <c r="C3659" t="s">
        <v>6271</v>
      </c>
      <c r="D3659" t="str">
        <f t="shared" si="57"/>
        <v>Positive</v>
      </c>
    </row>
    <row r="3660" spans="1:4" x14ac:dyDescent="0.25">
      <c r="A3660">
        <v>4</v>
      </c>
      <c r="B3660" t="s">
        <v>6272</v>
      </c>
      <c r="C3660" t="s">
        <v>6273</v>
      </c>
      <c r="D3660" t="str">
        <f t="shared" si="57"/>
        <v>Positive</v>
      </c>
    </row>
    <row r="3661" spans="1:4" x14ac:dyDescent="0.25">
      <c r="A3661">
        <v>4</v>
      </c>
      <c r="B3661" t="s">
        <v>6274</v>
      </c>
      <c r="C3661" t="s">
        <v>6275</v>
      </c>
      <c r="D3661" t="str">
        <f t="shared" si="57"/>
        <v>Positive</v>
      </c>
    </row>
    <row r="3662" spans="1:4" x14ac:dyDescent="0.25">
      <c r="A3662">
        <v>4</v>
      </c>
      <c r="B3662" t="s">
        <v>6276</v>
      </c>
      <c r="C3662" t="s">
        <v>6277</v>
      </c>
      <c r="D3662" t="str">
        <f t="shared" si="57"/>
        <v>Positive</v>
      </c>
    </row>
    <row r="3663" spans="1:4" x14ac:dyDescent="0.25">
      <c r="A3663">
        <v>4</v>
      </c>
      <c r="B3663" t="s">
        <v>6278</v>
      </c>
      <c r="C3663" t="s">
        <v>6279</v>
      </c>
      <c r="D3663" t="str">
        <f t="shared" si="57"/>
        <v>Positive</v>
      </c>
    </row>
    <row r="3664" spans="1:4" x14ac:dyDescent="0.25">
      <c r="A3664">
        <v>4</v>
      </c>
      <c r="B3664" t="s">
        <v>2190</v>
      </c>
      <c r="C3664" t="s">
        <v>2190</v>
      </c>
      <c r="D3664" t="str">
        <f t="shared" si="57"/>
        <v>Positive</v>
      </c>
    </row>
    <row r="3665" spans="1:4" x14ac:dyDescent="0.25">
      <c r="A3665">
        <v>4</v>
      </c>
      <c r="B3665" t="s">
        <v>6280</v>
      </c>
      <c r="C3665" t="s">
        <v>5441</v>
      </c>
      <c r="D3665" t="str">
        <f t="shared" si="57"/>
        <v>Positive</v>
      </c>
    </row>
    <row r="3666" spans="1:4" x14ac:dyDescent="0.25">
      <c r="A3666">
        <v>4</v>
      </c>
      <c r="B3666" t="s">
        <v>6281</v>
      </c>
      <c r="C3666" t="s">
        <v>6281</v>
      </c>
      <c r="D3666" t="str">
        <f t="shared" si="57"/>
        <v>Positive</v>
      </c>
    </row>
    <row r="3667" spans="1:4" x14ac:dyDescent="0.25">
      <c r="A3667">
        <v>4</v>
      </c>
      <c r="B3667" t="s">
        <v>6282</v>
      </c>
      <c r="C3667" t="s">
        <v>6282</v>
      </c>
      <c r="D3667" t="str">
        <f t="shared" si="57"/>
        <v>Positive</v>
      </c>
    </row>
    <row r="3668" spans="1:4" x14ac:dyDescent="0.25">
      <c r="A3668">
        <v>4</v>
      </c>
      <c r="B3668" t="s">
        <v>6283</v>
      </c>
      <c r="C3668" t="s">
        <v>6283</v>
      </c>
      <c r="D3668" t="str">
        <f t="shared" si="57"/>
        <v>Positive</v>
      </c>
    </row>
    <row r="3669" spans="1:4" x14ac:dyDescent="0.25">
      <c r="A3669">
        <v>4</v>
      </c>
      <c r="B3669" t="s">
        <v>6284</v>
      </c>
      <c r="C3669" t="s">
        <v>6285</v>
      </c>
      <c r="D3669" t="str">
        <f t="shared" si="57"/>
        <v>Positive</v>
      </c>
    </row>
    <row r="3670" spans="1:4" x14ac:dyDescent="0.25">
      <c r="A3670">
        <v>4</v>
      </c>
      <c r="B3670" t="s">
        <v>2216</v>
      </c>
      <c r="C3670" t="s">
        <v>2216</v>
      </c>
      <c r="D3670" t="str">
        <f t="shared" si="57"/>
        <v>Positive</v>
      </c>
    </row>
    <row r="3671" spans="1:4" x14ac:dyDescent="0.25">
      <c r="A3671">
        <v>4</v>
      </c>
      <c r="B3671" t="s">
        <v>6286</v>
      </c>
      <c r="C3671" t="s">
        <v>6287</v>
      </c>
      <c r="D3671" t="str">
        <f t="shared" si="57"/>
        <v>Positive</v>
      </c>
    </row>
    <row r="3672" spans="1:4" x14ac:dyDescent="0.25">
      <c r="A3672">
        <v>4</v>
      </c>
      <c r="B3672" t="s">
        <v>6285</v>
      </c>
      <c r="C3672" t="s">
        <v>6285</v>
      </c>
      <c r="D3672" t="str">
        <f t="shared" si="57"/>
        <v>Positive</v>
      </c>
    </row>
    <row r="3673" spans="1:4" x14ac:dyDescent="0.25">
      <c r="A3673">
        <v>4</v>
      </c>
      <c r="B3673" t="s">
        <v>6288</v>
      </c>
      <c r="C3673" t="s">
        <v>4590</v>
      </c>
      <c r="D3673" t="str">
        <f t="shared" si="57"/>
        <v>Positive</v>
      </c>
    </row>
    <row r="3674" spans="1:4" x14ac:dyDescent="0.25">
      <c r="A3674">
        <v>4</v>
      </c>
      <c r="B3674" t="s">
        <v>6289</v>
      </c>
      <c r="C3674" t="s">
        <v>2190</v>
      </c>
      <c r="D3674" t="str">
        <f t="shared" si="57"/>
        <v>Positive</v>
      </c>
    </row>
    <row r="3675" spans="1:4" x14ac:dyDescent="0.25">
      <c r="A3675">
        <v>4</v>
      </c>
      <c r="B3675" t="s">
        <v>6290</v>
      </c>
      <c r="C3675" t="s">
        <v>6291</v>
      </c>
      <c r="D3675" t="str">
        <f t="shared" si="57"/>
        <v>Positive</v>
      </c>
    </row>
    <row r="3676" spans="1:4" x14ac:dyDescent="0.25">
      <c r="A3676">
        <v>4</v>
      </c>
      <c r="B3676" t="s">
        <v>6292</v>
      </c>
      <c r="C3676" t="s">
        <v>6293</v>
      </c>
      <c r="D3676" t="str">
        <f t="shared" si="57"/>
        <v>Positive</v>
      </c>
    </row>
    <row r="3677" spans="1:4" x14ac:dyDescent="0.25">
      <c r="A3677">
        <v>4</v>
      </c>
      <c r="B3677" t="s">
        <v>6294</v>
      </c>
      <c r="C3677" t="s">
        <v>6295</v>
      </c>
      <c r="D3677" t="str">
        <f t="shared" si="57"/>
        <v>Positive</v>
      </c>
    </row>
    <row r="3678" spans="1:4" x14ac:dyDescent="0.25">
      <c r="A3678">
        <v>4</v>
      </c>
      <c r="B3678" t="s">
        <v>6296</v>
      </c>
      <c r="C3678" t="s">
        <v>6297</v>
      </c>
      <c r="D3678" t="str">
        <f t="shared" si="57"/>
        <v>Positive</v>
      </c>
    </row>
    <row r="3679" spans="1:4" x14ac:dyDescent="0.25">
      <c r="A3679">
        <v>4</v>
      </c>
      <c r="B3679" t="s">
        <v>6298</v>
      </c>
      <c r="C3679" t="s">
        <v>6298</v>
      </c>
      <c r="D3679" t="str">
        <f t="shared" si="57"/>
        <v>Positive</v>
      </c>
    </row>
    <row r="3680" spans="1:4" x14ac:dyDescent="0.25">
      <c r="A3680">
        <v>4</v>
      </c>
      <c r="B3680" t="s">
        <v>6299</v>
      </c>
      <c r="C3680" t="s">
        <v>6300</v>
      </c>
      <c r="D3680" t="str">
        <f t="shared" si="57"/>
        <v>Positive</v>
      </c>
    </row>
    <row r="3681" spans="1:4" x14ac:dyDescent="0.25">
      <c r="A3681">
        <v>4</v>
      </c>
      <c r="B3681" t="s">
        <v>6301</v>
      </c>
      <c r="C3681" t="s">
        <v>6302</v>
      </c>
      <c r="D3681" t="str">
        <f t="shared" si="57"/>
        <v>Positive</v>
      </c>
    </row>
    <row r="3682" spans="1:4" x14ac:dyDescent="0.25">
      <c r="A3682">
        <v>4</v>
      </c>
      <c r="B3682" t="s">
        <v>6303</v>
      </c>
      <c r="C3682" t="s">
        <v>6304</v>
      </c>
      <c r="D3682" t="str">
        <f t="shared" si="57"/>
        <v>Positive</v>
      </c>
    </row>
    <row r="3683" spans="1:4" x14ac:dyDescent="0.25">
      <c r="A3683">
        <v>4</v>
      </c>
      <c r="B3683" t="s">
        <v>6305</v>
      </c>
      <c r="C3683" t="s">
        <v>6305</v>
      </c>
      <c r="D3683" t="str">
        <f t="shared" si="57"/>
        <v>Positive</v>
      </c>
    </row>
    <row r="3684" spans="1:4" x14ac:dyDescent="0.25">
      <c r="A3684">
        <v>4</v>
      </c>
      <c r="B3684" t="s">
        <v>6306</v>
      </c>
      <c r="C3684" t="s">
        <v>6307</v>
      </c>
      <c r="D3684" t="str">
        <f t="shared" si="57"/>
        <v>Positive</v>
      </c>
    </row>
    <row r="3685" spans="1:4" x14ac:dyDescent="0.25">
      <c r="A3685">
        <v>4</v>
      </c>
      <c r="B3685" t="s">
        <v>6308</v>
      </c>
      <c r="C3685" t="s">
        <v>6308</v>
      </c>
      <c r="D3685" t="str">
        <f t="shared" si="57"/>
        <v>Positive</v>
      </c>
    </row>
    <row r="3686" spans="1:4" x14ac:dyDescent="0.25">
      <c r="A3686">
        <v>4</v>
      </c>
      <c r="B3686" t="s">
        <v>6309</v>
      </c>
      <c r="C3686" t="s">
        <v>6310</v>
      </c>
      <c r="D3686" t="str">
        <f t="shared" si="57"/>
        <v>Positive</v>
      </c>
    </row>
    <row r="3687" spans="1:4" x14ac:dyDescent="0.25">
      <c r="A3687">
        <v>4</v>
      </c>
      <c r="B3687" t="s">
        <v>6311</v>
      </c>
      <c r="C3687" t="s">
        <v>6312</v>
      </c>
      <c r="D3687" t="str">
        <f t="shared" si="57"/>
        <v>Positive</v>
      </c>
    </row>
    <row r="3688" spans="1:4" x14ac:dyDescent="0.25">
      <c r="A3688">
        <v>4</v>
      </c>
      <c r="B3688" t="s">
        <v>6313</v>
      </c>
      <c r="C3688" t="s">
        <v>6314</v>
      </c>
      <c r="D3688" t="str">
        <f t="shared" si="57"/>
        <v>Positive</v>
      </c>
    </row>
    <row r="3689" spans="1:4" x14ac:dyDescent="0.25">
      <c r="A3689">
        <v>4</v>
      </c>
      <c r="B3689" t="s">
        <v>6315</v>
      </c>
      <c r="C3689" t="s">
        <v>6316</v>
      </c>
      <c r="D3689" t="str">
        <f t="shared" si="57"/>
        <v>Positive</v>
      </c>
    </row>
    <row r="3690" spans="1:4" x14ac:dyDescent="0.25">
      <c r="A3690">
        <v>4</v>
      </c>
      <c r="B3690" t="s">
        <v>6043</v>
      </c>
      <c r="C3690" t="s">
        <v>6043</v>
      </c>
      <c r="D3690" t="str">
        <f t="shared" si="57"/>
        <v>Positive</v>
      </c>
    </row>
    <row r="3691" spans="1:4" x14ac:dyDescent="0.25">
      <c r="A3691">
        <v>4</v>
      </c>
      <c r="B3691" t="s">
        <v>6317</v>
      </c>
      <c r="C3691" t="s">
        <v>6318</v>
      </c>
      <c r="D3691" t="str">
        <f t="shared" si="57"/>
        <v>Positive</v>
      </c>
    </row>
    <row r="3692" spans="1:4" x14ac:dyDescent="0.25">
      <c r="A3692">
        <v>4</v>
      </c>
      <c r="B3692" t="s">
        <v>6319</v>
      </c>
      <c r="C3692" t="s">
        <v>6319</v>
      </c>
      <c r="D3692" t="str">
        <f t="shared" si="57"/>
        <v>Positive</v>
      </c>
    </row>
    <row r="3693" spans="1:4" x14ac:dyDescent="0.25">
      <c r="A3693">
        <v>4</v>
      </c>
      <c r="B3693" t="s">
        <v>6320</v>
      </c>
      <c r="C3693" t="s">
        <v>6321</v>
      </c>
      <c r="D3693" t="str">
        <f t="shared" si="57"/>
        <v>Positive</v>
      </c>
    </row>
    <row r="3694" spans="1:4" x14ac:dyDescent="0.25">
      <c r="A3694">
        <v>4</v>
      </c>
      <c r="B3694" t="s">
        <v>6322</v>
      </c>
      <c r="C3694" t="s">
        <v>6323</v>
      </c>
      <c r="D3694" t="str">
        <f t="shared" si="57"/>
        <v>Positive</v>
      </c>
    </row>
    <row r="3695" spans="1:4" x14ac:dyDescent="0.25">
      <c r="A3695">
        <v>4</v>
      </c>
      <c r="B3695" t="s">
        <v>6324</v>
      </c>
      <c r="C3695" t="s">
        <v>6325</v>
      </c>
      <c r="D3695" t="str">
        <f t="shared" si="57"/>
        <v>Positive</v>
      </c>
    </row>
    <row r="3696" spans="1:4" x14ac:dyDescent="0.25">
      <c r="A3696">
        <v>4</v>
      </c>
      <c r="B3696" t="s">
        <v>6326</v>
      </c>
      <c r="C3696" t="s">
        <v>5296</v>
      </c>
      <c r="D3696" t="str">
        <f t="shared" si="57"/>
        <v>Positive</v>
      </c>
    </row>
    <row r="3697" spans="1:4" x14ac:dyDescent="0.25">
      <c r="A3697">
        <v>4</v>
      </c>
      <c r="B3697" t="s">
        <v>6327</v>
      </c>
      <c r="C3697" t="s">
        <v>6328</v>
      </c>
      <c r="D3697" t="str">
        <f t="shared" si="57"/>
        <v>Positive</v>
      </c>
    </row>
    <row r="3698" spans="1:4" x14ac:dyDescent="0.25">
      <c r="A3698">
        <v>4</v>
      </c>
      <c r="B3698" t="s">
        <v>6329</v>
      </c>
      <c r="C3698" t="s">
        <v>6330</v>
      </c>
      <c r="D3698" t="str">
        <f t="shared" si="57"/>
        <v>Positive</v>
      </c>
    </row>
    <row r="3699" spans="1:4" x14ac:dyDescent="0.25">
      <c r="A3699">
        <v>4</v>
      </c>
      <c r="B3699" t="s">
        <v>6331</v>
      </c>
      <c r="C3699" t="s">
        <v>6331</v>
      </c>
      <c r="D3699" t="str">
        <f t="shared" si="57"/>
        <v>Positive</v>
      </c>
    </row>
    <row r="3700" spans="1:4" x14ac:dyDescent="0.25">
      <c r="A3700">
        <v>4</v>
      </c>
      <c r="B3700" t="s">
        <v>2215</v>
      </c>
      <c r="C3700" t="s">
        <v>2216</v>
      </c>
      <c r="D3700" t="str">
        <f t="shared" si="57"/>
        <v>Positive</v>
      </c>
    </row>
    <row r="3701" spans="1:4" x14ac:dyDescent="0.25">
      <c r="A3701">
        <v>4</v>
      </c>
      <c r="B3701" t="s">
        <v>6332</v>
      </c>
      <c r="C3701" t="s">
        <v>6333</v>
      </c>
      <c r="D3701" t="str">
        <f t="shared" si="57"/>
        <v>Positive</v>
      </c>
    </row>
    <row r="3702" spans="1:4" x14ac:dyDescent="0.25">
      <c r="A3702">
        <v>4</v>
      </c>
      <c r="B3702" t="s">
        <v>6334</v>
      </c>
      <c r="C3702" t="s">
        <v>6335</v>
      </c>
      <c r="D3702" t="str">
        <f t="shared" si="57"/>
        <v>Positive</v>
      </c>
    </row>
    <row r="3703" spans="1:4" x14ac:dyDescent="0.25">
      <c r="A3703">
        <v>4</v>
      </c>
      <c r="B3703" t="s">
        <v>6336</v>
      </c>
      <c r="C3703" t="s">
        <v>6336</v>
      </c>
      <c r="D3703" t="str">
        <f t="shared" si="57"/>
        <v>Positive</v>
      </c>
    </row>
    <row r="3704" spans="1:4" x14ac:dyDescent="0.25">
      <c r="A3704">
        <v>4</v>
      </c>
      <c r="B3704" t="s">
        <v>6337</v>
      </c>
      <c r="C3704" t="s">
        <v>5285</v>
      </c>
      <c r="D3704" t="str">
        <f t="shared" si="57"/>
        <v>Positive</v>
      </c>
    </row>
    <row r="3705" spans="1:4" x14ac:dyDescent="0.25">
      <c r="A3705">
        <v>4</v>
      </c>
      <c r="B3705" t="s">
        <v>6338</v>
      </c>
      <c r="C3705" t="s">
        <v>6339</v>
      </c>
      <c r="D3705" t="str">
        <f t="shared" si="57"/>
        <v>Positive</v>
      </c>
    </row>
    <row r="3706" spans="1:4" x14ac:dyDescent="0.25">
      <c r="A3706">
        <v>4</v>
      </c>
      <c r="B3706" t="s">
        <v>6340</v>
      </c>
      <c r="C3706" t="s">
        <v>6341</v>
      </c>
      <c r="D3706" t="str">
        <f t="shared" si="57"/>
        <v>Positive</v>
      </c>
    </row>
    <row r="3707" spans="1:4" x14ac:dyDescent="0.25">
      <c r="A3707">
        <v>4</v>
      </c>
      <c r="B3707" t="s">
        <v>4184</v>
      </c>
      <c r="C3707" t="s">
        <v>4184</v>
      </c>
      <c r="D3707" t="str">
        <f t="shared" si="57"/>
        <v>Positive</v>
      </c>
    </row>
    <row r="3708" spans="1:4" x14ac:dyDescent="0.25">
      <c r="A3708">
        <v>4</v>
      </c>
      <c r="B3708" t="s">
        <v>6342</v>
      </c>
      <c r="C3708" t="s">
        <v>6343</v>
      </c>
      <c r="D3708" t="str">
        <f t="shared" si="57"/>
        <v>Positive</v>
      </c>
    </row>
    <row r="3709" spans="1:4" x14ac:dyDescent="0.25">
      <c r="A3709">
        <v>4</v>
      </c>
      <c r="B3709" t="s">
        <v>6344</v>
      </c>
      <c r="C3709" t="s">
        <v>6345</v>
      </c>
      <c r="D3709" t="str">
        <f t="shared" si="57"/>
        <v>Positive</v>
      </c>
    </row>
    <row r="3710" spans="1:4" x14ac:dyDescent="0.25">
      <c r="A3710">
        <v>4</v>
      </c>
      <c r="B3710" t="s">
        <v>6346</v>
      </c>
      <c r="C3710" t="s">
        <v>6347</v>
      </c>
      <c r="D3710" t="str">
        <f t="shared" si="57"/>
        <v>Positive</v>
      </c>
    </row>
    <row r="3711" spans="1:4" x14ac:dyDescent="0.25">
      <c r="A3711">
        <v>4</v>
      </c>
      <c r="B3711" t="s">
        <v>6348</v>
      </c>
      <c r="C3711" t="s">
        <v>6349</v>
      </c>
      <c r="D3711" t="str">
        <f t="shared" si="57"/>
        <v>Positive</v>
      </c>
    </row>
    <row r="3712" spans="1:4" x14ac:dyDescent="0.25">
      <c r="A3712">
        <v>4</v>
      </c>
      <c r="B3712" t="s">
        <v>6350</v>
      </c>
      <c r="C3712" t="s">
        <v>6351</v>
      </c>
      <c r="D3712" t="str">
        <f t="shared" si="57"/>
        <v>Positive</v>
      </c>
    </row>
    <row r="3713" spans="1:4" x14ac:dyDescent="0.25">
      <c r="A3713">
        <v>4</v>
      </c>
      <c r="B3713" t="s">
        <v>6352</v>
      </c>
      <c r="C3713" t="s">
        <v>6352</v>
      </c>
      <c r="D3713" t="str">
        <f t="shared" si="57"/>
        <v>Positive</v>
      </c>
    </row>
    <row r="3714" spans="1:4" x14ac:dyDescent="0.25">
      <c r="A3714">
        <v>4</v>
      </c>
      <c r="B3714" t="s">
        <v>6353</v>
      </c>
      <c r="C3714" t="s">
        <v>6354</v>
      </c>
      <c r="D3714" t="str">
        <f t="shared" si="57"/>
        <v>Positive</v>
      </c>
    </row>
    <row r="3715" spans="1:4" x14ac:dyDescent="0.25">
      <c r="A3715">
        <v>4</v>
      </c>
      <c r="B3715" t="s">
        <v>6355</v>
      </c>
      <c r="C3715" t="s">
        <v>6356</v>
      </c>
      <c r="D3715" t="str">
        <f t="shared" ref="D3715:D3778" si="58">IF(A3715&gt;=4, "Positive", "Negative")</f>
        <v>Positive</v>
      </c>
    </row>
    <row r="3716" spans="1:4" x14ac:dyDescent="0.25">
      <c r="A3716">
        <v>4</v>
      </c>
      <c r="B3716" t="s">
        <v>6357</v>
      </c>
      <c r="C3716" t="s">
        <v>6358</v>
      </c>
      <c r="D3716" t="str">
        <f t="shared" si="58"/>
        <v>Positive</v>
      </c>
    </row>
    <row r="3717" spans="1:4" x14ac:dyDescent="0.25">
      <c r="A3717">
        <v>4</v>
      </c>
      <c r="B3717" t="s">
        <v>2215</v>
      </c>
      <c r="C3717" t="s">
        <v>2216</v>
      </c>
      <c r="D3717" t="str">
        <f t="shared" si="58"/>
        <v>Positive</v>
      </c>
    </row>
    <row r="3718" spans="1:4" x14ac:dyDescent="0.25">
      <c r="A3718">
        <v>4</v>
      </c>
      <c r="B3718" t="s">
        <v>6359</v>
      </c>
      <c r="C3718" t="s">
        <v>6360</v>
      </c>
      <c r="D3718" t="str">
        <f t="shared" si="58"/>
        <v>Positive</v>
      </c>
    </row>
    <row r="3719" spans="1:4" x14ac:dyDescent="0.25">
      <c r="A3719">
        <v>4</v>
      </c>
      <c r="B3719" t="s">
        <v>6361</v>
      </c>
      <c r="C3719" t="s">
        <v>5240</v>
      </c>
      <c r="D3719" t="str">
        <f t="shared" si="58"/>
        <v>Positive</v>
      </c>
    </row>
    <row r="3720" spans="1:4" x14ac:dyDescent="0.25">
      <c r="A3720">
        <v>4</v>
      </c>
      <c r="B3720" t="s">
        <v>6362</v>
      </c>
      <c r="C3720" t="s">
        <v>6363</v>
      </c>
      <c r="D3720" t="str">
        <f t="shared" si="58"/>
        <v>Positive</v>
      </c>
    </row>
    <row r="3721" spans="1:4" x14ac:dyDescent="0.25">
      <c r="A3721">
        <v>4</v>
      </c>
      <c r="B3721" t="s">
        <v>6364</v>
      </c>
      <c r="C3721" t="s">
        <v>6365</v>
      </c>
      <c r="D3721" t="str">
        <f t="shared" si="58"/>
        <v>Positive</v>
      </c>
    </row>
    <row r="3722" spans="1:4" x14ac:dyDescent="0.25">
      <c r="A3722">
        <v>4</v>
      </c>
      <c r="B3722" t="s">
        <v>6366</v>
      </c>
      <c r="C3722" t="s">
        <v>6367</v>
      </c>
      <c r="D3722" t="str">
        <f t="shared" si="58"/>
        <v>Positive</v>
      </c>
    </row>
    <row r="3723" spans="1:4" x14ac:dyDescent="0.25">
      <c r="A3723">
        <v>4</v>
      </c>
      <c r="B3723" t="s">
        <v>6368</v>
      </c>
      <c r="C3723" t="s">
        <v>6368</v>
      </c>
      <c r="D3723" t="str">
        <f t="shared" si="58"/>
        <v>Positive</v>
      </c>
    </row>
    <row r="3724" spans="1:4" x14ac:dyDescent="0.25">
      <c r="A3724">
        <v>4</v>
      </c>
      <c r="B3724" t="s">
        <v>6369</v>
      </c>
      <c r="C3724" t="s">
        <v>6370</v>
      </c>
      <c r="D3724" t="str">
        <f t="shared" si="58"/>
        <v>Positive</v>
      </c>
    </row>
    <row r="3725" spans="1:4" x14ac:dyDescent="0.25">
      <c r="A3725">
        <v>4</v>
      </c>
      <c r="B3725" t="s">
        <v>6371</v>
      </c>
      <c r="C3725" t="s">
        <v>6371</v>
      </c>
      <c r="D3725" t="str">
        <f t="shared" si="58"/>
        <v>Positive</v>
      </c>
    </row>
    <row r="3726" spans="1:4" x14ac:dyDescent="0.25">
      <c r="A3726">
        <v>4</v>
      </c>
      <c r="B3726" t="s">
        <v>6372</v>
      </c>
      <c r="C3726" t="s">
        <v>6372</v>
      </c>
      <c r="D3726" t="str">
        <f t="shared" si="58"/>
        <v>Positive</v>
      </c>
    </row>
    <row r="3727" spans="1:4" x14ac:dyDescent="0.25">
      <c r="A3727">
        <v>4</v>
      </c>
      <c r="B3727" t="s">
        <v>6373</v>
      </c>
      <c r="C3727" t="s">
        <v>6374</v>
      </c>
      <c r="D3727" t="str">
        <f t="shared" si="58"/>
        <v>Positive</v>
      </c>
    </row>
    <row r="3728" spans="1:4" x14ac:dyDescent="0.25">
      <c r="A3728">
        <v>4</v>
      </c>
      <c r="B3728" t="s">
        <v>6375</v>
      </c>
      <c r="C3728" t="s">
        <v>6375</v>
      </c>
      <c r="D3728" t="str">
        <f t="shared" si="58"/>
        <v>Positive</v>
      </c>
    </row>
    <row r="3729" spans="1:4" x14ac:dyDescent="0.25">
      <c r="A3729">
        <v>4</v>
      </c>
      <c r="B3729" t="s">
        <v>6376</v>
      </c>
      <c r="C3729" t="s">
        <v>6377</v>
      </c>
      <c r="D3729" t="str">
        <f t="shared" si="58"/>
        <v>Positive</v>
      </c>
    </row>
    <row r="3730" spans="1:4" x14ac:dyDescent="0.25">
      <c r="A3730">
        <v>4</v>
      </c>
      <c r="B3730" t="s">
        <v>6378</v>
      </c>
      <c r="C3730" t="s">
        <v>6378</v>
      </c>
      <c r="D3730" t="str">
        <f t="shared" si="58"/>
        <v>Positive</v>
      </c>
    </row>
    <row r="3731" spans="1:4" x14ac:dyDescent="0.25">
      <c r="A3731">
        <v>4</v>
      </c>
      <c r="B3731" t="s">
        <v>6379</v>
      </c>
      <c r="C3731" t="s">
        <v>6379</v>
      </c>
      <c r="D3731" t="str">
        <f t="shared" si="58"/>
        <v>Positive</v>
      </c>
    </row>
    <row r="3732" spans="1:4" x14ac:dyDescent="0.25">
      <c r="A3732">
        <v>4</v>
      </c>
      <c r="B3732" t="s">
        <v>6380</v>
      </c>
      <c r="C3732" t="s">
        <v>6381</v>
      </c>
      <c r="D3732" t="str">
        <f t="shared" si="58"/>
        <v>Positive</v>
      </c>
    </row>
    <row r="3733" spans="1:4" x14ac:dyDescent="0.25">
      <c r="A3733">
        <v>4</v>
      </c>
      <c r="B3733" t="s">
        <v>6382</v>
      </c>
      <c r="C3733" t="s">
        <v>6382</v>
      </c>
      <c r="D3733" t="str">
        <f t="shared" si="58"/>
        <v>Positive</v>
      </c>
    </row>
    <row r="3734" spans="1:4" x14ac:dyDescent="0.25">
      <c r="A3734">
        <v>4</v>
      </c>
      <c r="B3734" t="s">
        <v>6383</v>
      </c>
      <c r="C3734" t="s">
        <v>6384</v>
      </c>
      <c r="D3734" t="str">
        <f t="shared" si="58"/>
        <v>Positive</v>
      </c>
    </row>
    <row r="3735" spans="1:4" x14ac:dyDescent="0.25">
      <c r="A3735">
        <v>4</v>
      </c>
      <c r="B3735" t="s">
        <v>6385</v>
      </c>
      <c r="C3735" t="s">
        <v>6386</v>
      </c>
      <c r="D3735" t="str">
        <f t="shared" si="58"/>
        <v>Positive</v>
      </c>
    </row>
    <row r="3736" spans="1:4" x14ac:dyDescent="0.25">
      <c r="A3736">
        <v>4</v>
      </c>
      <c r="B3736" t="s">
        <v>6387</v>
      </c>
      <c r="C3736" t="s">
        <v>6388</v>
      </c>
      <c r="D3736" t="str">
        <f t="shared" si="58"/>
        <v>Positive</v>
      </c>
    </row>
    <row r="3737" spans="1:4" x14ac:dyDescent="0.25">
      <c r="A3737">
        <v>4</v>
      </c>
      <c r="B3737" t="s">
        <v>6389</v>
      </c>
      <c r="C3737" t="s">
        <v>6390</v>
      </c>
      <c r="D3737" t="str">
        <f t="shared" si="58"/>
        <v>Positive</v>
      </c>
    </row>
    <row r="3738" spans="1:4" x14ac:dyDescent="0.25">
      <c r="A3738">
        <v>4</v>
      </c>
      <c r="B3738" t="s">
        <v>6391</v>
      </c>
      <c r="C3738" t="s">
        <v>6391</v>
      </c>
      <c r="D3738" t="str">
        <f t="shared" si="58"/>
        <v>Positive</v>
      </c>
    </row>
    <row r="3739" spans="1:4" x14ac:dyDescent="0.25">
      <c r="A3739">
        <v>4</v>
      </c>
      <c r="B3739" t="s">
        <v>6392</v>
      </c>
      <c r="C3739" t="s">
        <v>6393</v>
      </c>
      <c r="D3739" t="str">
        <f t="shared" si="58"/>
        <v>Positive</v>
      </c>
    </row>
    <row r="3740" spans="1:4" x14ac:dyDescent="0.25">
      <c r="A3740">
        <v>4</v>
      </c>
      <c r="B3740" t="s">
        <v>2704</v>
      </c>
      <c r="C3740" t="s">
        <v>2705</v>
      </c>
      <c r="D3740" t="str">
        <f t="shared" si="58"/>
        <v>Positive</v>
      </c>
    </row>
    <row r="3741" spans="1:4" x14ac:dyDescent="0.25">
      <c r="A3741">
        <v>4</v>
      </c>
      <c r="B3741" t="s">
        <v>1123</v>
      </c>
      <c r="C3741" t="s">
        <v>1123</v>
      </c>
      <c r="D3741" t="str">
        <f t="shared" si="58"/>
        <v>Positive</v>
      </c>
    </row>
    <row r="3742" spans="1:4" x14ac:dyDescent="0.25">
      <c r="A3742">
        <v>4</v>
      </c>
      <c r="B3742" t="s">
        <v>6394</v>
      </c>
      <c r="C3742" t="s">
        <v>6395</v>
      </c>
      <c r="D3742" t="str">
        <f t="shared" si="58"/>
        <v>Positive</v>
      </c>
    </row>
    <row r="3743" spans="1:4" x14ac:dyDescent="0.25">
      <c r="A3743">
        <v>4</v>
      </c>
      <c r="B3743" t="s">
        <v>6396</v>
      </c>
      <c r="C3743" t="s">
        <v>6397</v>
      </c>
      <c r="D3743" t="str">
        <f t="shared" si="58"/>
        <v>Positive</v>
      </c>
    </row>
    <row r="3744" spans="1:4" x14ac:dyDescent="0.25">
      <c r="A3744">
        <v>4</v>
      </c>
      <c r="B3744" t="s">
        <v>6398</v>
      </c>
      <c r="C3744" t="s">
        <v>6399</v>
      </c>
      <c r="D3744" t="str">
        <f t="shared" si="58"/>
        <v>Positive</v>
      </c>
    </row>
    <row r="3745" spans="1:4" x14ac:dyDescent="0.25">
      <c r="A3745">
        <v>4</v>
      </c>
      <c r="B3745" t="s">
        <v>6400</v>
      </c>
      <c r="C3745" t="s">
        <v>6400</v>
      </c>
      <c r="D3745" t="str">
        <f t="shared" si="58"/>
        <v>Positive</v>
      </c>
    </row>
    <row r="3746" spans="1:4" x14ac:dyDescent="0.25">
      <c r="A3746">
        <v>4</v>
      </c>
      <c r="B3746" t="s">
        <v>6401</v>
      </c>
      <c r="C3746" t="s">
        <v>6402</v>
      </c>
      <c r="D3746" t="str">
        <f t="shared" si="58"/>
        <v>Positive</v>
      </c>
    </row>
    <row r="3747" spans="1:4" x14ac:dyDescent="0.25">
      <c r="A3747">
        <v>4</v>
      </c>
      <c r="B3747" t="s">
        <v>6403</v>
      </c>
      <c r="C3747" t="s">
        <v>6404</v>
      </c>
      <c r="D3747" t="str">
        <f t="shared" si="58"/>
        <v>Positive</v>
      </c>
    </row>
    <row r="3748" spans="1:4" x14ac:dyDescent="0.25">
      <c r="A3748">
        <v>4</v>
      </c>
      <c r="B3748" t="s">
        <v>6405</v>
      </c>
      <c r="C3748" t="s">
        <v>6406</v>
      </c>
      <c r="D3748" t="str">
        <f t="shared" si="58"/>
        <v>Positive</v>
      </c>
    </row>
    <row r="3749" spans="1:4" x14ac:dyDescent="0.25">
      <c r="A3749">
        <v>4</v>
      </c>
      <c r="B3749" t="s">
        <v>6407</v>
      </c>
      <c r="C3749" t="s">
        <v>6408</v>
      </c>
      <c r="D3749" t="str">
        <f t="shared" si="58"/>
        <v>Positive</v>
      </c>
    </row>
    <row r="3750" spans="1:4" x14ac:dyDescent="0.25">
      <c r="A3750">
        <v>4</v>
      </c>
      <c r="B3750" t="s">
        <v>6409</v>
      </c>
      <c r="C3750" t="s">
        <v>6409</v>
      </c>
      <c r="D3750" t="str">
        <f t="shared" si="58"/>
        <v>Positive</v>
      </c>
    </row>
    <row r="3751" spans="1:4" x14ac:dyDescent="0.25">
      <c r="A3751">
        <v>5</v>
      </c>
      <c r="B3751" t="s">
        <v>6410</v>
      </c>
      <c r="C3751" t="s">
        <v>6410</v>
      </c>
      <c r="D3751" t="str">
        <f t="shared" si="58"/>
        <v>Positive</v>
      </c>
    </row>
    <row r="3752" spans="1:4" x14ac:dyDescent="0.25">
      <c r="A3752">
        <v>5</v>
      </c>
      <c r="B3752" t="s">
        <v>6411</v>
      </c>
      <c r="C3752" t="s">
        <v>6411</v>
      </c>
      <c r="D3752" t="str">
        <f t="shared" si="58"/>
        <v>Positive</v>
      </c>
    </row>
    <row r="3753" spans="1:4" x14ac:dyDescent="0.25">
      <c r="A3753">
        <v>5</v>
      </c>
      <c r="B3753" t="s">
        <v>6412</v>
      </c>
      <c r="C3753" t="s">
        <v>6413</v>
      </c>
      <c r="D3753" t="str">
        <f t="shared" si="58"/>
        <v>Positive</v>
      </c>
    </row>
    <row r="3754" spans="1:4" x14ac:dyDescent="0.25">
      <c r="A3754">
        <v>5</v>
      </c>
      <c r="B3754" t="s">
        <v>6414</v>
      </c>
      <c r="C3754" t="s">
        <v>6415</v>
      </c>
      <c r="D3754" t="str">
        <f t="shared" si="58"/>
        <v>Positive</v>
      </c>
    </row>
    <row r="3755" spans="1:4" x14ac:dyDescent="0.25">
      <c r="A3755">
        <v>5</v>
      </c>
      <c r="B3755" t="s">
        <v>6416</v>
      </c>
      <c r="C3755" t="s">
        <v>6417</v>
      </c>
      <c r="D3755" t="str">
        <f t="shared" si="58"/>
        <v>Positive</v>
      </c>
    </row>
    <row r="3756" spans="1:4" x14ac:dyDescent="0.25">
      <c r="A3756">
        <v>5</v>
      </c>
      <c r="B3756" t="s">
        <v>6418</v>
      </c>
      <c r="C3756" t="s">
        <v>6418</v>
      </c>
      <c r="D3756" t="str">
        <f t="shared" si="58"/>
        <v>Positive</v>
      </c>
    </row>
    <row r="3757" spans="1:4" x14ac:dyDescent="0.25">
      <c r="A3757">
        <v>5</v>
      </c>
      <c r="B3757" t="s">
        <v>6419</v>
      </c>
      <c r="C3757" t="s">
        <v>6420</v>
      </c>
      <c r="D3757" t="str">
        <f t="shared" si="58"/>
        <v>Positive</v>
      </c>
    </row>
    <row r="3758" spans="1:4" x14ac:dyDescent="0.25">
      <c r="A3758">
        <v>5</v>
      </c>
      <c r="B3758" t="s">
        <v>6421</v>
      </c>
      <c r="C3758" t="s">
        <v>6422</v>
      </c>
      <c r="D3758" t="str">
        <f t="shared" si="58"/>
        <v>Positive</v>
      </c>
    </row>
    <row r="3759" spans="1:4" x14ac:dyDescent="0.25">
      <c r="A3759">
        <v>5</v>
      </c>
      <c r="B3759" t="s">
        <v>6423</v>
      </c>
      <c r="C3759" t="s">
        <v>6423</v>
      </c>
      <c r="D3759" t="str">
        <f t="shared" si="58"/>
        <v>Positive</v>
      </c>
    </row>
    <row r="3760" spans="1:4" x14ac:dyDescent="0.25">
      <c r="A3760">
        <v>5</v>
      </c>
      <c r="B3760" t="s">
        <v>6424</v>
      </c>
      <c r="C3760" t="s">
        <v>6425</v>
      </c>
      <c r="D3760" t="str">
        <f t="shared" si="58"/>
        <v>Positive</v>
      </c>
    </row>
    <row r="3761" spans="1:4" x14ac:dyDescent="0.25">
      <c r="A3761">
        <v>5</v>
      </c>
      <c r="B3761" t="s">
        <v>6426</v>
      </c>
      <c r="C3761" t="s">
        <v>6427</v>
      </c>
      <c r="D3761" t="str">
        <f t="shared" si="58"/>
        <v>Positive</v>
      </c>
    </row>
    <row r="3762" spans="1:4" x14ac:dyDescent="0.25">
      <c r="A3762">
        <v>5</v>
      </c>
      <c r="B3762" t="s">
        <v>6428</v>
      </c>
      <c r="C3762" t="s">
        <v>6429</v>
      </c>
      <c r="D3762" t="str">
        <f t="shared" si="58"/>
        <v>Positive</v>
      </c>
    </row>
    <row r="3763" spans="1:4" x14ac:dyDescent="0.25">
      <c r="A3763">
        <v>5</v>
      </c>
      <c r="B3763" t="s">
        <v>6430</v>
      </c>
      <c r="C3763" t="s">
        <v>6431</v>
      </c>
      <c r="D3763" t="str">
        <f t="shared" si="58"/>
        <v>Positive</v>
      </c>
    </row>
    <row r="3764" spans="1:4" x14ac:dyDescent="0.25">
      <c r="A3764">
        <v>5</v>
      </c>
      <c r="B3764" t="s">
        <v>6432</v>
      </c>
      <c r="C3764" t="s">
        <v>6433</v>
      </c>
      <c r="D3764" t="str">
        <f t="shared" si="58"/>
        <v>Positive</v>
      </c>
    </row>
    <row r="3765" spans="1:4" x14ac:dyDescent="0.25">
      <c r="A3765">
        <v>5</v>
      </c>
      <c r="B3765" t="s">
        <v>6434</v>
      </c>
      <c r="C3765" t="s">
        <v>6435</v>
      </c>
      <c r="D3765" t="str">
        <f t="shared" si="58"/>
        <v>Positive</v>
      </c>
    </row>
    <row r="3766" spans="1:4" x14ac:dyDescent="0.25">
      <c r="A3766">
        <v>5</v>
      </c>
      <c r="B3766" t="s">
        <v>6436</v>
      </c>
      <c r="C3766" t="s">
        <v>6436</v>
      </c>
      <c r="D3766" t="str">
        <f t="shared" si="58"/>
        <v>Positive</v>
      </c>
    </row>
    <row r="3767" spans="1:4" x14ac:dyDescent="0.25">
      <c r="A3767">
        <v>5</v>
      </c>
      <c r="B3767" t="s">
        <v>6437</v>
      </c>
      <c r="C3767" t="s">
        <v>6437</v>
      </c>
      <c r="D3767" t="str">
        <f t="shared" si="58"/>
        <v>Positive</v>
      </c>
    </row>
    <row r="3768" spans="1:4" x14ac:dyDescent="0.25">
      <c r="A3768">
        <v>5</v>
      </c>
      <c r="B3768" t="s">
        <v>6438</v>
      </c>
      <c r="C3768" t="s">
        <v>6439</v>
      </c>
      <c r="D3768" t="str">
        <f t="shared" si="58"/>
        <v>Positive</v>
      </c>
    </row>
    <row r="3769" spans="1:4" x14ac:dyDescent="0.25">
      <c r="A3769">
        <v>5</v>
      </c>
      <c r="B3769" t="s">
        <v>6440</v>
      </c>
      <c r="C3769" t="s">
        <v>6441</v>
      </c>
      <c r="D3769" t="str">
        <f t="shared" si="58"/>
        <v>Positive</v>
      </c>
    </row>
    <row r="3770" spans="1:4" x14ac:dyDescent="0.25">
      <c r="A3770">
        <v>5</v>
      </c>
      <c r="B3770" t="s">
        <v>6442</v>
      </c>
      <c r="C3770" t="s">
        <v>6442</v>
      </c>
      <c r="D3770" t="str">
        <f t="shared" si="58"/>
        <v>Positive</v>
      </c>
    </row>
    <row r="3771" spans="1:4" x14ac:dyDescent="0.25">
      <c r="A3771">
        <v>5</v>
      </c>
      <c r="B3771" t="s">
        <v>6443</v>
      </c>
      <c r="C3771" t="s">
        <v>6443</v>
      </c>
      <c r="D3771" t="str">
        <f t="shared" si="58"/>
        <v>Positive</v>
      </c>
    </row>
    <row r="3772" spans="1:4" x14ac:dyDescent="0.25">
      <c r="A3772">
        <v>5</v>
      </c>
      <c r="B3772" t="s">
        <v>6444</v>
      </c>
      <c r="C3772" t="s">
        <v>6444</v>
      </c>
      <c r="D3772" t="str">
        <f t="shared" si="58"/>
        <v>Positive</v>
      </c>
    </row>
    <row r="3773" spans="1:4" x14ac:dyDescent="0.25">
      <c r="A3773">
        <v>5</v>
      </c>
      <c r="B3773" t="s">
        <v>6445</v>
      </c>
      <c r="C3773" t="s">
        <v>6446</v>
      </c>
      <c r="D3773" t="str">
        <f t="shared" si="58"/>
        <v>Positive</v>
      </c>
    </row>
    <row r="3774" spans="1:4" x14ac:dyDescent="0.25">
      <c r="A3774">
        <v>5</v>
      </c>
      <c r="B3774" t="s">
        <v>6447</v>
      </c>
      <c r="C3774" t="s">
        <v>6447</v>
      </c>
      <c r="D3774" t="str">
        <f t="shared" si="58"/>
        <v>Positive</v>
      </c>
    </row>
    <row r="3775" spans="1:4" x14ac:dyDescent="0.25">
      <c r="A3775">
        <v>5</v>
      </c>
      <c r="B3775" t="s">
        <v>6448</v>
      </c>
      <c r="C3775" t="s">
        <v>6449</v>
      </c>
      <c r="D3775" t="str">
        <f t="shared" si="58"/>
        <v>Positive</v>
      </c>
    </row>
    <row r="3776" spans="1:4" x14ac:dyDescent="0.25">
      <c r="A3776">
        <v>5</v>
      </c>
      <c r="B3776" t="s">
        <v>6450</v>
      </c>
      <c r="C3776" t="s">
        <v>6451</v>
      </c>
      <c r="D3776" t="str">
        <f t="shared" si="58"/>
        <v>Positive</v>
      </c>
    </row>
    <row r="3777" spans="1:4" x14ac:dyDescent="0.25">
      <c r="A3777">
        <v>5</v>
      </c>
      <c r="B3777" t="s">
        <v>6452</v>
      </c>
      <c r="C3777" t="s">
        <v>6452</v>
      </c>
      <c r="D3777" t="str">
        <f t="shared" si="58"/>
        <v>Positive</v>
      </c>
    </row>
    <row r="3778" spans="1:4" x14ac:dyDescent="0.25">
      <c r="A3778">
        <v>5</v>
      </c>
      <c r="B3778" t="s">
        <v>4312</v>
      </c>
      <c r="C3778" t="s">
        <v>4030</v>
      </c>
      <c r="D3778" t="str">
        <f t="shared" si="58"/>
        <v>Positive</v>
      </c>
    </row>
    <row r="3779" spans="1:4" x14ac:dyDescent="0.25">
      <c r="A3779">
        <v>5</v>
      </c>
      <c r="B3779" t="s">
        <v>5526</v>
      </c>
      <c r="C3779" t="s">
        <v>5526</v>
      </c>
      <c r="D3779" t="str">
        <f t="shared" ref="D3779:D3842" si="59">IF(A3779&gt;=4, "Positive", "Negative")</f>
        <v>Positive</v>
      </c>
    </row>
    <row r="3780" spans="1:4" x14ac:dyDescent="0.25">
      <c r="A3780">
        <v>5</v>
      </c>
      <c r="B3780" t="s">
        <v>5710</v>
      </c>
      <c r="C3780" t="s">
        <v>5710</v>
      </c>
      <c r="D3780" t="str">
        <f t="shared" si="59"/>
        <v>Positive</v>
      </c>
    </row>
    <row r="3781" spans="1:4" x14ac:dyDescent="0.25">
      <c r="A3781">
        <v>5</v>
      </c>
      <c r="B3781" t="s">
        <v>6453</v>
      </c>
      <c r="C3781" t="s">
        <v>6454</v>
      </c>
      <c r="D3781" t="str">
        <f t="shared" si="59"/>
        <v>Positive</v>
      </c>
    </row>
    <row r="3782" spans="1:4" x14ac:dyDescent="0.25">
      <c r="A3782">
        <v>5</v>
      </c>
      <c r="B3782" t="s">
        <v>6455</v>
      </c>
      <c r="C3782" t="s">
        <v>6456</v>
      </c>
      <c r="D3782" t="str">
        <f t="shared" si="59"/>
        <v>Positive</v>
      </c>
    </row>
    <row r="3783" spans="1:4" x14ac:dyDescent="0.25">
      <c r="A3783">
        <v>5</v>
      </c>
      <c r="B3783" t="s">
        <v>6457</v>
      </c>
      <c r="C3783" t="s">
        <v>6457</v>
      </c>
      <c r="D3783" t="str">
        <f t="shared" si="59"/>
        <v>Positive</v>
      </c>
    </row>
    <row r="3784" spans="1:4" x14ac:dyDescent="0.25">
      <c r="A3784">
        <v>5</v>
      </c>
      <c r="B3784" t="s">
        <v>6458</v>
      </c>
      <c r="C3784" t="s">
        <v>6458</v>
      </c>
      <c r="D3784" t="str">
        <f t="shared" si="59"/>
        <v>Positive</v>
      </c>
    </row>
    <row r="3785" spans="1:4" x14ac:dyDescent="0.25">
      <c r="A3785">
        <v>5</v>
      </c>
      <c r="B3785" t="s">
        <v>6459</v>
      </c>
      <c r="C3785" t="s">
        <v>6460</v>
      </c>
      <c r="D3785" t="str">
        <f t="shared" si="59"/>
        <v>Positive</v>
      </c>
    </row>
    <row r="3786" spans="1:4" x14ac:dyDescent="0.25">
      <c r="A3786">
        <v>5</v>
      </c>
      <c r="B3786" t="s">
        <v>6461</v>
      </c>
      <c r="C3786" t="s">
        <v>6462</v>
      </c>
      <c r="D3786" t="str">
        <f t="shared" si="59"/>
        <v>Positive</v>
      </c>
    </row>
    <row r="3787" spans="1:4" x14ac:dyDescent="0.25">
      <c r="A3787">
        <v>5</v>
      </c>
      <c r="B3787" t="s">
        <v>6463</v>
      </c>
      <c r="C3787" t="s">
        <v>6464</v>
      </c>
      <c r="D3787" t="str">
        <f t="shared" si="59"/>
        <v>Positive</v>
      </c>
    </row>
    <row r="3788" spans="1:4" x14ac:dyDescent="0.25">
      <c r="A3788">
        <v>5</v>
      </c>
      <c r="B3788" t="s">
        <v>6465</v>
      </c>
      <c r="C3788" t="s">
        <v>6466</v>
      </c>
      <c r="D3788" t="str">
        <f t="shared" si="59"/>
        <v>Positive</v>
      </c>
    </row>
    <row r="3789" spans="1:4" x14ac:dyDescent="0.25">
      <c r="A3789">
        <v>5</v>
      </c>
      <c r="B3789" t="s">
        <v>6467</v>
      </c>
      <c r="C3789" t="s">
        <v>6467</v>
      </c>
      <c r="D3789" t="str">
        <f t="shared" si="59"/>
        <v>Positive</v>
      </c>
    </row>
    <row r="3790" spans="1:4" x14ac:dyDescent="0.25">
      <c r="A3790">
        <v>5</v>
      </c>
      <c r="B3790" t="s">
        <v>6468</v>
      </c>
      <c r="C3790" t="s">
        <v>6469</v>
      </c>
      <c r="D3790" t="str">
        <f t="shared" si="59"/>
        <v>Positive</v>
      </c>
    </row>
    <row r="3791" spans="1:4" x14ac:dyDescent="0.25">
      <c r="A3791">
        <v>5</v>
      </c>
      <c r="B3791" t="s">
        <v>6470</v>
      </c>
      <c r="C3791" t="s">
        <v>6471</v>
      </c>
      <c r="D3791" t="str">
        <f t="shared" si="59"/>
        <v>Positive</v>
      </c>
    </row>
    <row r="3792" spans="1:4" x14ac:dyDescent="0.25">
      <c r="A3792">
        <v>5</v>
      </c>
      <c r="B3792" t="s">
        <v>6472</v>
      </c>
      <c r="C3792" t="s">
        <v>6472</v>
      </c>
      <c r="D3792" t="str">
        <f t="shared" si="59"/>
        <v>Positive</v>
      </c>
    </row>
    <row r="3793" spans="1:4" x14ac:dyDescent="0.25">
      <c r="A3793">
        <v>5</v>
      </c>
      <c r="B3793" t="s">
        <v>6473</v>
      </c>
      <c r="C3793" t="s">
        <v>6473</v>
      </c>
      <c r="D3793" t="str">
        <f t="shared" si="59"/>
        <v>Positive</v>
      </c>
    </row>
    <row r="3794" spans="1:4" x14ac:dyDescent="0.25">
      <c r="A3794">
        <v>5</v>
      </c>
      <c r="B3794" t="s">
        <v>4901</v>
      </c>
      <c r="C3794" t="s">
        <v>4902</v>
      </c>
      <c r="D3794" t="str">
        <f t="shared" si="59"/>
        <v>Positive</v>
      </c>
    </row>
    <row r="3795" spans="1:4" x14ac:dyDescent="0.25">
      <c r="A3795">
        <v>5</v>
      </c>
      <c r="B3795" t="s">
        <v>6474</v>
      </c>
      <c r="C3795" t="s">
        <v>6475</v>
      </c>
      <c r="D3795" t="str">
        <f t="shared" si="59"/>
        <v>Positive</v>
      </c>
    </row>
    <row r="3796" spans="1:4" x14ac:dyDescent="0.25">
      <c r="A3796">
        <v>5</v>
      </c>
      <c r="B3796" t="s">
        <v>4793</v>
      </c>
      <c r="C3796" t="s">
        <v>4794</v>
      </c>
      <c r="D3796" t="str">
        <f t="shared" si="59"/>
        <v>Positive</v>
      </c>
    </row>
    <row r="3797" spans="1:4" x14ac:dyDescent="0.25">
      <c r="A3797">
        <v>5</v>
      </c>
      <c r="B3797" t="s">
        <v>4793</v>
      </c>
      <c r="C3797" t="s">
        <v>4794</v>
      </c>
      <c r="D3797" t="str">
        <f t="shared" si="59"/>
        <v>Positive</v>
      </c>
    </row>
    <row r="3798" spans="1:4" x14ac:dyDescent="0.25">
      <c r="A3798">
        <v>5</v>
      </c>
      <c r="B3798" t="s">
        <v>5060</v>
      </c>
      <c r="C3798" t="s">
        <v>4218</v>
      </c>
      <c r="D3798" t="str">
        <f t="shared" si="59"/>
        <v>Positive</v>
      </c>
    </row>
    <row r="3799" spans="1:4" x14ac:dyDescent="0.25">
      <c r="A3799">
        <v>5</v>
      </c>
      <c r="B3799" t="s">
        <v>4579</v>
      </c>
      <c r="C3799" t="s">
        <v>4579</v>
      </c>
      <c r="D3799" t="str">
        <f t="shared" si="59"/>
        <v>Positive</v>
      </c>
    </row>
    <row r="3800" spans="1:4" x14ac:dyDescent="0.25">
      <c r="A3800">
        <v>5</v>
      </c>
      <c r="B3800" t="s">
        <v>6476</v>
      </c>
      <c r="C3800" t="s">
        <v>6476</v>
      </c>
      <c r="D3800" t="str">
        <f t="shared" si="59"/>
        <v>Positive</v>
      </c>
    </row>
    <row r="3801" spans="1:4" x14ac:dyDescent="0.25">
      <c r="A3801">
        <v>5</v>
      </c>
      <c r="B3801" t="s">
        <v>6477</v>
      </c>
      <c r="C3801" t="s">
        <v>6477</v>
      </c>
      <c r="D3801" t="str">
        <f t="shared" si="59"/>
        <v>Positive</v>
      </c>
    </row>
    <row r="3802" spans="1:4" x14ac:dyDescent="0.25">
      <c r="A3802">
        <v>5</v>
      </c>
      <c r="B3802" t="s">
        <v>4373</v>
      </c>
      <c r="C3802" t="s">
        <v>4373</v>
      </c>
      <c r="D3802" t="str">
        <f t="shared" si="59"/>
        <v>Positive</v>
      </c>
    </row>
    <row r="3803" spans="1:4" x14ac:dyDescent="0.25">
      <c r="A3803">
        <v>5</v>
      </c>
      <c r="B3803" t="s">
        <v>6478</v>
      </c>
      <c r="C3803" t="s">
        <v>6478</v>
      </c>
      <c r="D3803" t="str">
        <f t="shared" si="59"/>
        <v>Positive</v>
      </c>
    </row>
    <row r="3804" spans="1:4" x14ac:dyDescent="0.25">
      <c r="A3804">
        <v>5</v>
      </c>
      <c r="B3804" t="s">
        <v>6479</v>
      </c>
      <c r="C3804" t="s">
        <v>6479</v>
      </c>
      <c r="D3804" t="str">
        <f t="shared" si="59"/>
        <v>Positive</v>
      </c>
    </row>
    <row r="3805" spans="1:4" x14ac:dyDescent="0.25">
      <c r="A3805">
        <v>5</v>
      </c>
      <c r="B3805" t="s">
        <v>6480</v>
      </c>
      <c r="C3805" t="s">
        <v>6481</v>
      </c>
      <c r="D3805" t="str">
        <f t="shared" si="59"/>
        <v>Positive</v>
      </c>
    </row>
    <row r="3806" spans="1:4" x14ac:dyDescent="0.25">
      <c r="A3806">
        <v>5</v>
      </c>
      <c r="B3806" t="s">
        <v>6482</v>
      </c>
      <c r="C3806" t="s">
        <v>6483</v>
      </c>
      <c r="D3806" t="str">
        <f t="shared" si="59"/>
        <v>Positive</v>
      </c>
    </row>
    <row r="3807" spans="1:4" x14ac:dyDescent="0.25">
      <c r="A3807">
        <v>5</v>
      </c>
      <c r="B3807" t="s">
        <v>6484</v>
      </c>
      <c r="C3807" t="s">
        <v>6485</v>
      </c>
      <c r="D3807" t="str">
        <f t="shared" si="59"/>
        <v>Positive</v>
      </c>
    </row>
    <row r="3808" spans="1:4" x14ac:dyDescent="0.25">
      <c r="A3808">
        <v>5</v>
      </c>
      <c r="B3808" t="s">
        <v>6486</v>
      </c>
      <c r="C3808" t="s">
        <v>6487</v>
      </c>
      <c r="D3808" t="str">
        <f t="shared" si="59"/>
        <v>Positive</v>
      </c>
    </row>
    <row r="3809" spans="1:4" x14ac:dyDescent="0.25">
      <c r="A3809">
        <v>5</v>
      </c>
      <c r="B3809" t="s">
        <v>6488</v>
      </c>
      <c r="C3809" t="s">
        <v>6488</v>
      </c>
      <c r="D3809" t="str">
        <f t="shared" si="59"/>
        <v>Positive</v>
      </c>
    </row>
    <row r="3810" spans="1:4" x14ac:dyDescent="0.25">
      <c r="A3810">
        <v>5</v>
      </c>
      <c r="B3810" t="s">
        <v>4218</v>
      </c>
      <c r="C3810" t="s">
        <v>4218</v>
      </c>
      <c r="D3810" t="str">
        <f t="shared" si="59"/>
        <v>Positive</v>
      </c>
    </row>
    <row r="3811" spans="1:4" x14ac:dyDescent="0.25">
      <c r="A3811">
        <v>5</v>
      </c>
      <c r="B3811" t="s">
        <v>6489</v>
      </c>
      <c r="C3811" t="s">
        <v>6490</v>
      </c>
      <c r="D3811" t="str">
        <f t="shared" si="59"/>
        <v>Positive</v>
      </c>
    </row>
    <row r="3812" spans="1:4" x14ac:dyDescent="0.25">
      <c r="A3812">
        <v>5</v>
      </c>
      <c r="B3812" t="s">
        <v>6491</v>
      </c>
      <c r="C3812" t="s">
        <v>6492</v>
      </c>
      <c r="D3812" t="str">
        <f t="shared" si="59"/>
        <v>Positive</v>
      </c>
    </row>
    <row r="3813" spans="1:4" x14ac:dyDescent="0.25">
      <c r="A3813">
        <v>5</v>
      </c>
      <c r="B3813" t="s">
        <v>6493</v>
      </c>
      <c r="C3813" t="s">
        <v>6493</v>
      </c>
      <c r="D3813" t="str">
        <f t="shared" si="59"/>
        <v>Positive</v>
      </c>
    </row>
    <row r="3814" spans="1:4" x14ac:dyDescent="0.25">
      <c r="A3814">
        <v>5</v>
      </c>
      <c r="B3814" t="s">
        <v>5060</v>
      </c>
      <c r="C3814" t="s">
        <v>4218</v>
      </c>
      <c r="D3814" t="str">
        <f t="shared" si="59"/>
        <v>Positive</v>
      </c>
    </row>
    <row r="3815" spans="1:4" x14ac:dyDescent="0.25">
      <c r="A3815">
        <v>5</v>
      </c>
      <c r="B3815" t="s">
        <v>6494</v>
      </c>
      <c r="C3815" t="s">
        <v>6494</v>
      </c>
      <c r="D3815" t="str">
        <f t="shared" si="59"/>
        <v>Positive</v>
      </c>
    </row>
    <row r="3816" spans="1:4" x14ac:dyDescent="0.25">
      <c r="A3816">
        <v>5</v>
      </c>
      <c r="B3816" t="s">
        <v>6495</v>
      </c>
      <c r="C3816" t="s">
        <v>6495</v>
      </c>
      <c r="D3816" t="str">
        <f t="shared" si="59"/>
        <v>Positive</v>
      </c>
    </row>
    <row r="3817" spans="1:4" x14ac:dyDescent="0.25">
      <c r="A3817">
        <v>5</v>
      </c>
      <c r="B3817" t="s">
        <v>6496</v>
      </c>
      <c r="C3817" t="s">
        <v>6497</v>
      </c>
      <c r="D3817" t="str">
        <f t="shared" si="59"/>
        <v>Positive</v>
      </c>
    </row>
    <row r="3818" spans="1:4" x14ac:dyDescent="0.25">
      <c r="A3818">
        <v>5</v>
      </c>
      <c r="B3818" t="s">
        <v>6498</v>
      </c>
      <c r="C3818" t="s">
        <v>6499</v>
      </c>
      <c r="D3818" t="str">
        <f t="shared" si="59"/>
        <v>Positive</v>
      </c>
    </row>
    <row r="3819" spans="1:4" x14ac:dyDescent="0.25">
      <c r="A3819">
        <v>5</v>
      </c>
      <c r="B3819" t="s">
        <v>6500</v>
      </c>
      <c r="C3819" t="s">
        <v>6501</v>
      </c>
      <c r="D3819" t="str">
        <f t="shared" si="59"/>
        <v>Positive</v>
      </c>
    </row>
    <row r="3820" spans="1:4" x14ac:dyDescent="0.25">
      <c r="A3820">
        <v>5</v>
      </c>
      <c r="B3820" t="s">
        <v>6502</v>
      </c>
      <c r="C3820" t="s">
        <v>6503</v>
      </c>
      <c r="D3820" t="str">
        <f t="shared" si="59"/>
        <v>Positive</v>
      </c>
    </row>
    <row r="3821" spans="1:4" x14ac:dyDescent="0.25">
      <c r="A3821">
        <v>5</v>
      </c>
      <c r="B3821" t="s">
        <v>6504</v>
      </c>
      <c r="C3821" t="s">
        <v>6504</v>
      </c>
      <c r="D3821" t="str">
        <f t="shared" si="59"/>
        <v>Positive</v>
      </c>
    </row>
    <row r="3822" spans="1:4" x14ac:dyDescent="0.25">
      <c r="A3822">
        <v>5</v>
      </c>
      <c r="B3822" t="s">
        <v>6505</v>
      </c>
      <c r="C3822" t="s">
        <v>6506</v>
      </c>
      <c r="D3822" t="str">
        <f t="shared" si="59"/>
        <v>Positive</v>
      </c>
    </row>
    <row r="3823" spans="1:4" x14ac:dyDescent="0.25">
      <c r="A3823">
        <v>5</v>
      </c>
      <c r="B3823" t="s">
        <v>6507</v>
      </c>
      <c r="C3823" t="s">
        <v>6508</v>
      </c>
      <c r="D3823" t="str">
        <f t="shared" si="59"/>
        <v>Positive</v>
      </c>
    </row>
    <row r="3824" spans="1:4" x14ac:dyDescent="0.25">
      <c r="A3824">
        <v>5</v>
      </c>
      <c r="B3824" t="s">
        <v>6509</v>
      </c>
      <c r="C3824" t="s">
        <v>6510</v>
      </c>
      <c r="D3824" t="str">
        <f t="shared" si="59"/>
        <v>Positive</v>
      </c>
    </row>
    <row r="3825" spans="1:4" x14ac:dyDescent="0.25">
      <c r="A3825">
        <v>5</v>
      </c>
      <c r="B3825" t="s">
        <v>6511</v>
      </c>
      <c r="C3825" t="s">
        <v>6511</v>
      </c>
      <c r="D3825" t="str">
        <f t="shared" si="59"/>
        <v>Positive</v>
      </c>
    </row>
    <row r="3826" spans="1:4" x14ac:dyDescent="0.25">
      <c r="A3826">
        <v>5</v>
      </c>
      <c r="B3826" t="s">
        <v>6512</v>
      </c>
      <c r="C3826" t="s">
        <v>6513</v>
      </c>
      <c r="D3826" t="str">
        <f t="shared" si="59"/>
        <v>Positive</v>
      </c>
    </row>
    <row r="3827" spans="1:4" x14ac:dyDescent="0.25">
      <c r="A3827">
        <v>5</v>
      </c>
      <c r="B3827" t="s">
        <v>6514</v>
      </c>
      <c r="C3827" t="s">
        <v>6515</v>
      </c>
      <c r="D3827" t="str">
        <f t="shared" si="59"/>
        <v>Positive</v>
      </c>
    </row>
    <row r="3828" spans="1:4" x14ac:dyDescent="0.25">
      <c r="A3828">
        <v>5</v>
      </c>
      <c r="B3828" t="s">
        <v>6516</v>
      </c>
      <c r="C3828" t="s">
        <v>6517</v>
      </c>
      <c r="D3828" t="str">
        <f t="shared" si="59"/>
        <v>Positive</v>
      </c>
    </row>
    <row r="3829" spans="1:4" x14ac:dyDescent="0.25">
      <c r="A3829">
        <v>5</v>
      </c>
      <c r="B3829" t="s">
        <v>6518</v>
      </c>
      <c r="C3829" t="s">
        <v>6519</v>
      </c>
      <c r="D3829" t="str">
        <f t="shared" si="59"/>
        <v>Positive</v>
      </c>
    </row>
    <row r="3830" spans="1:4" x14ac:dyDescent="0.25">
      <c r="A3830">
        <v>5</v>
      </c>
      <c r="B3830" t="s">
        <v>6520</v>
      </c>
      <c r="C3830" t="s">
        <v>6521</v>
      </c>
      <c r="D3830" t="str">
        <f t="shared" si="59"/>
        <v>Positive</v>
      </c>
    </row>
    <row r="3831" spans="1:4" x14ac:dyDescent="0.25">
      <c r="A3831">
        <v>5</v>
      </c>
      <c r="B3831" t="s">
        <v>6522</v>
      </c>
      <c r="C3831" t="s">
        <v>6523</v>
      </c>
      <c r="D3831" t="str">
        <f t="shared" si="59"/>
        <v>Positive</v>
      </c>
    </row>
    <row r="3832" spans="1:4" x14ac:dyDescent="0.25">
      <c r="A3832">
        <v>5</v>
      </c>
      <c r="B3832" t="s">
        <v>6524</v>
      </c>
      <c r="C3832" t="s">
        <v>6525</v>
      </c>
      <c r="D3832" t="str">
        <f t="shared" si="59"/>
        <v>Positive</v>
      </c>
    </row>
    <row r="3833" spans="1:4" x14ac:dyDescent="0.25">
      <c r="A3833">
        <v>5</v>
      </c>
      <c r="B3833" t="s">
        <v>6526</v>
      </c>
      <c r="C3833" t="s">
        <v>6527</v>
      </c>
      <c r="D3833" t="str">
        <f t="shared" si="59"/>
        <v>Positive</v>
      </c>
    </row>
    <row r="3834" spans="1:4" x14ac:dyDescent="0.25">
      <c r="A3834">
        <v>5</v>
      </c>
      <c r="B3834" t="s">
        <v>6528</v>
      </c>
      <c r="C3834" t="s">
        <v>6529</v>
      </c>
      <c r="D3834" t="str">
        <f t="shared" si="59"/>
        <v>Positive</v>
      </c>
    </row>
    <row r="3835" spans="1:4" x14ac:dyDescent="0.25">
      <c r="A3835">
        <v>5</v>
      </c>
      <c r="B3835" t="s">
        <v>6530</v>
      </c>
      <c r="C3835" t="s">
        <v>6531</v>
      </c>
      <c r="D3835" t="str">
        <f t="shared" si="59"/>
        <v>Positive</v>
      </c>
    </row>
    <row r="3836" spans="1:4" x14ac:dyDescent="0.25">
      <c r="A3836">
        <v>5</v>
      </c>
      <c r="B3836" t="s">
        <v>6532</v>
      </c>
      <c r="C3836" t="s">
        <v>6532</v>
      </c>
      <c r="D3836" t="str">
        <f t="shared" si="59"/>
        <v>Positive</v>
      </c>
    </row>
    <row r="3837" spans="1:4" x14ac:dyDescent="0.25">
      <c r="A3837">
        <v>5</v>
      </c>
      <c r="B3837" t="s">
        <v>6533</v>
      </c>
      <c r="C3837" t="s">
        <v>6533</v>
      </c>
      <c r="D3837" t="str">
        <f t="shared" si="59"/>
        <v>Positive</v>
      </c>
    </row>
    <row r="3838" spans="1:4" x14ac:dyDescent="0.25">
      <c r="A3838">
        <v>5</v>
      </c>
      <c r="B3838" t="s">
        <v>6534</v>
      </c>
      <c r="C3838" t="s">
        <v>6535</v>
      </c>
      <c r="D3838" t="str">
        <f t="shared" si="59"/>
        <v>Positive</v>
      </c>
    </row>
    <row r="3839" spans="1:4" x14ac:dyDescent="0.25">
      <c r="A3839">
        <v>5</v>
      </c>
      <c r="B3839" t="s">
        <v>6536</v>
      </c>
      <c r="C3839" t="s">
        <v>6536</v>
      </c>
      <c r="D3839" t="str">
        <f t="shared" si="59"/>
        <v>Positive</v>
      </c>
    </row>
    <row r="3840" spans="1:4" x14ac:dyDescent="0.25">
      <c r="A3840">
        <v>5</v>
      </c>
      <c r="B3840" t="s">
        <v>6537</v>
      </c>
      <c r="C3840" t="s">
        <v>6538</v>
      </c>
      <c r="D3840" t="str">
        <f t="shared" si="59"/>
        <v>Positive</v>
      </c>
    </row>
    <row r="3841" spans="1:4" x14ac:dyDescent="0.25">
      <c r="A3841">
        <v>5</v>
      </c>
      <c r="B3841" t="s">
        <v>6539</v>
      </c>
      <c r="C3841" t="s">
        <v>6540</v>
      </c>
      <c r="D3841" t="str">
        <f t="shared" si="59"/>
        <v>Positive</v>
      </c>
    </row>
    <row r="3842" spans="1:4" x14ac:dyDescent="0.25">
      <c r="A3842">
        <v>5</v>
      </c>
      <c r="B3842" t="s">
        <v>6541</v>
      </c>
      <c r="C3842" t="s">
        <v>6542</v>
      </c>
      <c r="D3842" t="str">
        <f t="shared" si="59"/>
        <v>Positive</v>
      </c>
    </row>
    <row r="3843" spans="1:4" x14ac:dyDescent="0.25">
      <c r="A3843">
        <v>5</v>
      </c>
      <c r="B3843" t="s">
        <v>6543</v>
      </c>
      <c r="C3843" t="s">
        <v>6544</v>
      </c>
      <c r="D3843" t="str">
        <f t="shared" ref="D3843:D3906" si="60">IF(A3843&gt;=4, "Positive", "Negative")</f>
        <v>Positive</v>
      </c>
    </row>
    <row r="3844" spans="1:4" x14ac:dyDescent="0.25">
      <c r="A3844">
        <v>5</v>
      </c>
      <c r="B3844" t="s">
        <v>6545</v>
      </c>
      <c r="C3844" t="s">
        <v>6545</v>
      </c>
      <c r="D3844" t="str">
        <f t="shared" si="60"/>
        <v>Positive</v>
      </c>
    </row>
    <row r="3845" spans="1:4" x14ac:dyDescent="0.25">
      <c r="A3845">
        <v>5</v>
      </c>
      <c r="B3845" t="s">
        <v>6546</v>
      </c>
      <c r="C3845" t="s">
        <v>6546</v>
      </c>
      <c r="D3845" t="str">
        <f t="shared" si="60"/>
        <v>Positive</v>
      </c>
    </row>
    <row r="3846" spans="1:4" x14ac:dyDescent="0.25">
      <c r="A3846">
        <v>5</v>
      </c>
      <c r="B3846" t="s">
        <v>6547</v>
      </c>
      <c r="C3846" t="s">
        <v>6548</v>
      </c>
      <c r="D3846" t="str">
        <f t="shared" si="60"/>
        <v>Positive</v>
      </c>
    </row>
    <row r="3847" spans="1:4" x14ac:dyDescent="0.25">
      <c r="A3847">
        <v>5</v>
      </c>
      <c r="B3847" t="s">
        <v>6549</v>
      </c>
      <c r="C3847" t="s">
        <v>6550</v>
      </c>
      <c r="D3847" t="str">
        <f t="shared" si="60"/>
        <v>Positive</v>
      </c>
    </row>
    <row r="3848" spans="1:4" x14ac:dyDescent="0.25">
      <c r="A3848">
        <v>5</v>
      </c>
      <c r="B3848" t="s">
        <v>6551</v>
      </c>
      <c r="C3848" t="s">
        <v>6552</v>
      </c>
      <c r="D3848" t="str">
        <f t="shared" si="60"/>
        <v>Positive</v>
      </c>
    </row>
    <row r="3849" spans="1:4" x14ac:dyDescent="0.25">
      <c r="A3849">
        <v>5</v>
      </c>
      <c r="B3849" t="s">
        <v>6553</v>
      </c>
      <c r="C3849" t="s">
        <v>6554</v>
      </c>
      <c r="D3849" t="str">
        <f t="shared" si="60"/>
        <v>Positive</v>
      </c>
    </row>
    <row r="3850" spans="1:4" x14ac:dyDescent="0.25">
      <c r="A3850">
        <v>5</v>
      </c>
      <c r="B3850" t="s">
        <v>6555</v>
      </c>
      <c r="C3850" t="s">
        <v>6556</v>
      </c>
      <c r="D3850" t="str">
        <f t="shared" si="60"/>
        <v>Positive</v>
      </c>
    </row>
    <row r="3851" spans="1:4" x14ac:dyDescent="0.25">
      <c r="A3851">
        <v>5</v>
      </c>
      <c r="B3851" t="s">
        <v>6557</v>
      </c>
      <c r="C3851" t="s">
        <v>6557</v>
      </c>
      <c r="D3851" t="str">
        <f t="shared" si="60"/>
        <v>Positive</v>
      </c>
    </row>
    <row r="3852" spans="1:4" x14ac:dyDescent="0.25">
      <c r="A3852">
        <v>5</v>
      </c>
      <c r="B3852" t="s">
        <v>6558</v>
      </c>
      <c r="C3852" t="s">
        <v>6559</v>
      </c>
      <c r="D3852" t="str">
        <f t="shared" si="60"/>
        <v>Positive</v>
      </c>
    </row>
    <row r="3853" spans="1:4" x14ac:dyDescent="0.25">
      <c r="A3853">
        <v>5</v>
      </c>
      <c r="B3853" t="s">
        <v>6560</v>
      </c>
      <c r="C3853" t="s">
        <v>6561</v>
      </c>
      <c r="D3853" t="str">
        <f t="shared" si="60"/>
        <v>Positive</v>
      </c>
    </row>
    <row r="3854" spans="1:4" x14ac:dyDescent="0.25">
      <c r="A3854">
        <v>5</v>
      </c>
      <c r="B3854" t="s">
        <v>6562</v>
      </c>
      <c r="C3854" t="s">
        <v>6563</v>
      </c>
      <c r="D3854" t="str">
        <f t="shared" si="60"/>
        <v>Positive</v>
      </c>
    </row>
    <row r="3855" spans="1:4" x14ac:dyDescent="0.25">
      <c r="A3855">
        <v>5</v>
      </c>
      <c r="B3855" t="s">
        <v>6564</v>
      </c>
      <c r="C3855" t="s">
        <v>6565</v>
      </c>
      <c r="D3855" t="str">
        <f t="shared" si="60"/>
        <v>Positive</v>
      </c>
    </row>
    <row r="3856" spans="1:4" x14ac:dyDescent="0.25">
      <c r="A3856">
        <v>5</v>
      </c>
      <c r="B3856" t="s">
        <v>6566</v>
      </c>
      <c r="C3856" t="s">
        <v>6567</v>
      </c>
      <c r="D3856" t="str">
        <f t="shared" si="60"/>
        <v>Positive</v>
      </c>
    </row>
    <row r="3857" spans="1:4" x14ac:dyDescent="0.25">
      <c r="A3857">
        <v>5</v>
      </c>
      <c r="B3857" t="s">
        <v>6568</v>
      </c>
      <c r="C3857" t="s">
        <v>6569</v>
      </c>
      <c r="D3857" t="str">
        <f t="shared" si="60"/>
        <v>Positive</v>
      </c>
    </row>
    <row r="3858" spans="1:4" x14ac:dyDescent="0.25">
      <c r="A3858">
        <v>5</v>
      </c>
      <c r="B3858" t="s">
        <v>6570</v>
      </c>
      <c r="C3858" t="s">
        <v>6570</v>
      </c>
      <c r="D3858" t="str">
        <f t="shared" si="60"/>
        <v>Positive</v>
      </c>
    </row>
    <row r="3859" spans="1:4" x14ac:dyDescent="0.25">
      <c r="A3859">
        <v>5</v>
      </c>
      <c r="B3859" t="s">
        <v>6571</v>
      </c>
      <c r="C3859" t="s">
        <v>6572</v>
      </c>
      <c r="D3859" t="str">
        <f t="shared" si="60"/>
        <v>Positive</v>
      </c>
    </row>
    <row r="3860" spans="1:4" x14ac:dyDescent="0.25">
      <c r="A3860">
        <v>5</v>
      </c>
      <c r="B3860" t="s">
        <v>6573</v>
      </c>
      <c r="C3860" t="s">
        <v>6574</v>
      </c>
      <c r="D3860" t="str">
        <f t="shared" si="60"/>
        <v>Positive</v>
      </c>
    </row>
    <row r="3861" spans="1:4" x14ac:dyDescent="0.25">
      <c r="A3861">
        <v>5</v>
      </c>
      <c r="B3861" t="s">
        <v>6575</v>
      </c>
      <c r="C3861" t="s">
        <v>6576</v>
      </c>
      <c r="D3861" t="str">
        <f t="shared" si="60"/>
        <v>Positive</v>
      </c>
    </row>
    <row r="3862" spans="1:4" x14ac:dyDescent="0.25">
      <c r="A3862">
        <v>5</v>
      </c>
      <c r="B3862" t="s">
        <v>6577</v>
      </c>
      <c r="C3862" t="s">
        <v>6578</v>
      </c>
      <c r="D3862" t="str">
        <f t="shared" si="60"/>
        <v>Positive</v>
      </c>
    </row>
    <row r="3863" spans="1:4" x14ac:dyDescent="0.25">
      <c r="A3863">
        <v>5</v>
      </c>
      <c r="B3863" t="s">
        <v>6579</v>
      </c>
      <c r="C3863" t="s">
        <v>6580</v>
      </c>
      <c r="D3863" t="str">
        <f t="shared" si="60"/>
        <v>Positive</v>
      </c>
    </row>
    <row r="3864" spans="1:4" x14ac:dyDescent="0.25">
      <c r="A3864">
        <v>5</v>
      </c>
      <c r="B3864" t="s">
        <v>6581</v>
      </c>
      <c r="C3864" t="s">
        <v>6581</v>
      </c>
      <c r="D3864" t="str">
        <f t="shared" si="60"/>
        <v>Positive</v>
      </c>
    </row>
    <row r="3865" spans="1:4" x14ac:dyDescent="0.25">
      <c r="A3865">
        <v>5</v>
      </c>
      <c r="B3865" t="s">
        <v>6582</v>
      </c>
      <c r="C3865" t="s">
        <v>6582</v>
      </c>
      <c r="D3865" t="str">
        <f t="shared" si="60"/>
        <v>Positive</v>
      </c>
    </row>
    <row r="3866" spans="1:4" x14ac:dyDescent="0.25">
      <c r="A3866">
        <v>5</v>
      </c>
      <c r="B3866" t="s">
        <v>6583</v>
      </c>
      <c r="C3866" t="s">
        <v>6584</v>
      </c>
      <c r="D3866" t="str">
        <f t="shared" si="60"/>
        <v>Positive</v>
      </c>
    </row>
    <row r="3867" spans="1:4" x14ac:dyDescent="0.25">
      <c r="A3867">
        <v>5</v>
      </c>
      <c r="B3867" t="s">
        <v>6585</v>
      </c>
      <c r="C3867" t="s">
        <v>6586</v>
      </c>
      <c r="D3867" t="str">
        <f t="shared" si="60"/>
        <v>Positive</v>
      </c>
    </row>
    <row r="3868" spans="1:4" x14ac:dyDescent="0.25">
      <c r="A3868">
        <v>5</v>
      </c>
      <c r="B3868" t="s">
        <v>6587</v>
      </c>
      <c r="C3868" t="s">
        <v>6588</v>
      </c>
      <c r="D3868" t="str">
        <f t="shared" si="60"/>
        <v>Positive</v>
      </c>
    </row>
    <row r="3869" spans="1:4" x14ac:dyDescent="0.25">
      <c r="A3869">
        <v>5</v>
      </c>
      <c r="B3869" t="s">
        <v>6589</v>
      </c>
      <c r="C3869" t="s">
        <v>6590</v>
      </c>
      <c r="D3869" t="str">
        <f t="shared" si="60"/>
        <v>Positive</v>
      </c>
    </row>
    <row r="3870" spans="1:4" x14ac:dyDescent="0.25">
      <c r="A3870">
        <v>5</v>
      </c>
      <c r="B3870" t="s">
        <v>6591</v>
      </c>
      <c r="C3870" t="s">
        <v>6592</v>
      </c>
      <c r="D3870" t="str">
        <f t="shared" si="60"/>
        <v>Positive</v>
      </c>
    </row>
    <row r="3871" spans="1:4" x14ac:dyDescent="0.25">
      <c r="A3871">
        <v>5</v>
      </c>
      <c r="B3871" t="s">
        <v>6593</v>
      </c>
      <c r="C3871" t="s">
        <v>6594</v>
      </c>
      <c r="D3871" t="str">
        <f t="shared" si="60"/>
        <v>Positive</v>
      </c>
    </row>
    <row r="3872" spans="1:4" x14ac:dyDescent="0.25">
      <c r="A3872">
        <v>5</v>
      </c>
      <c r="B3872" t="s">
        <v>6595</v>
      </c>
      <c r="C3872" t="s">
        <v>6595</v>
      </c>
      <c r="D3872" t="str">
        <f t="shared" si="60"/>
        <v>Positive</v>
      </c>
    </row>
    <row r="3873" spans="1:4" x14ac:dyDescent="0.25">
      <c r="A3873">
        <v>5</v>
      </c>
      <c r="B3873" t="s">
        <v>6596</v>
      </c>
      <c r="C3873" t="s">
        <v>6596</v>
      </c>
      <c r="D3873" t="str">
        <f t="shared" si="60"/>
        <v>Positive</v>
      </c>
    </row>
    <row r="3874" spans="1:4" x14ac:dyDescent="0.25">
      <c r="A3874">
        <v>5</v>
      </c>
      <c r="B3874" t="s">
        <v>6597</v>
      </c>
      <c r="C3874" t="s">
        <v>6598</v>
      </c>
      <c r="D3874" t="str">
        <f t="shared" si="60"/>
        <v>Positive</v>
      </c>
    </row>
    <row r="3875" spans="1:4" x14ac:dyDescent="0.25">
      <c r="A3875">
        <v>5</v>
      </c>
      <c r="B3875" t="s">
        <v>6599</v>
      </c>
      <c r="C3875" t="s">
        <v>4440</v>
      </c>
      <c r="D3875" t="str">
        <f t="shared" si="60"/>
        <v>Positive</v>
      </c>
    </row>
    <row r="3876" spans="1:4" x14ac:dyDescent="0.25">
      <c r="A3876">
        <v>5</v>
      </c>
      <c r="B3876" t="s">
        <v>6600</v>
      </c>
      <c r="C3876" t="s">
        <v>6600</v>
      </c>
      <c r="D3876" t="str">
        <f t="shared" si="60"/>
        <v>Positive</v>
      </c>
    </row>
    <row r="3877" spans="1:4" x14ac:dyDescent="0.25">
      <c r="A3877">
        <v>5</v>
      </c>
      <c r="B3877" t="s">
        <v>6601</v>
      </c>
      <c r="C3877" t="s">
        <v>6602</v>
      </c>
      <c r="D3877" t="str">
        <f t="shared" si="60"/>
        <v>Positive</v>
      </c>
    </row>
    <row r="3878" spans="1:4" x14ac:dyDescent="0.25">
      <c r="A3878">
        <v>5</v>
      </c>
      <c r="B3878" t="s">
        <v>6603</v>
      </c>
      <c r="C3878" t="s">
        <v>6604</v>
      </c>
      <c r="D3878" t="str">
        <f t="shared" si="60"/>
        <v>Positive</v>
      </c>
    </row>
    <row r="3879" spans="1:4" x14ac:dyDescent="0.25">
      <c r="A3879">
        <v>5</v>
      </c>
      <c r="B3879" t="s">
        <v>6605</v>
      </c>
      <c r="C3879" t="s">
        <v>6606</v>
      </c>
      <c r="D3879" t="str">
        <f t="shared" si="60"/>
        <v>Positive</v>
      </c>
    </row>
    <row r="3880" spans="1:4" x14ac:dyDescent="0.25">
      <c r="A3880">
        <v>5</v>
      </c>
      <c r="B3880" t="s">
        <v>6607</v>
      </c>
      <c r="C3880" t="s">
        <v>6607</v>
      </c>
      <c r="D3880" t="str">
        <f t="shared" si="60"/>
        <v>Positive</v>
      </c>
    </row>
    <row r="3881" spans="1:4" x14ac:dyDescent="0.25">
      <c r="A3881">
        <v>5</v>
      </c>
      <c r="B3881" t="s">
        <v>6608</v>
      </c>
      <c r="C3881" t="s">
        <v>6608</v>
      </c>
      <c r="D3881" t="str">
        <f t="shared" si="60"/>
        <v>Positive</v>
      </c>
    </row>
    <row r="3882" spans="1:4" x14ac:dyDescent="0.25">
      <c r="A3882">
        <v>5</v>
      </c>
      <c r="B3882" t="s">
        <v>6609</v>
      </c>
      <c r="C3882" t="s">
        <v>6610</v>
      </c>
      <c r="D3882" t="str">
        <f t="shared" si="60"/>
        <v>Positive</v>
      </c>
    </row>
    <row r="3883" spans="1:4" x14ac:dyDescent="0.25">
      <c r="A3883">
        <v>5</v>
      </c>
      <c r="B3883" t="s">
        <v>6611</v>
      </c>
      <c r="C3883" t="s">
        <v>6612</v>
      </c>
      <c r="D3883" t="str">
        <f t="shared" si="60"/>
        <v>Positive</v>
      </c>
    </row>
    <row r="3884" spans="1:4" x14ac:dyDescent="0.25">
      <c r="A3884">
        <v>5</v>
      </c>
      <c r="B3884" t="s">
        <v>6613</v>
      </c>
      <c r="C3884" t="s">
        <v>6614</v>
      </c>
      <c r="D3884" t="str">
        <f t="shared" si="60"/>
        <v>Positive</v>
      </c>
    </row>
    <row r="3885" spans="1:4" x14ac:dyDescent="0.25">
      <c r="A3885">
        <v>5</v>
      </c>
      <c r="B3885" t="s">
        <v>6615</v>
      </c>
      <c r="C3885" t="s">
        <v>6616</v>
      </c>
      <c r="D3885" t="str">
        <f t="shared" si="60"/>
        <v>Positive</v>
      </c>
    </row>
    <row r="3886" spans="1:4" x14ac:dyDescent="0.25">
      <c r="A3886">
        <v>5</v>
      </c>
      <c r="B3886" t="s">
        <v>6617</v>
      </c>
      <c r="C3886" t="s">
        <v>6618</v>
      </c>
      <c r="D3886" t="str">
        <f t="shared" si="60"/>
        <v>Positive</v>
      </c>
    </row>
    <row r="3887" spans="1:4" x14ac:dyDescent="0.25">
      <c r="A3887">
        <v>5</v>
      </c>
      <c r="B3887" t="s">
        <v>6619</v>
      </c>
      <c r="C3887" t="s">
        <v>6620</v>
      </c>
      <c r="D3887" t="str">
        <f t="shared" si="60"/>
        <v>Positive</v>
      </c>
    </row>
    <row r="3888" spans="1:4" x14ac:dyDescent="0.25">
      <c r="A3888">
        <v>5</v>
      </c>
      <c r="B3888" t="s">
        <v>6621</v>
      </c>
      <c r="C3888" t="s">
        <v>6622</v>
      </c>
      <c r="D3888" t="str">
        <f t="shared" si="60"/>
        <v>Positive</v>
      </c>
    </row>
    <row r="3889" spans="1:4" x14ac:dyDescent="0.25">
      <c r="A3889">
        <v>5</v>
      </c>
      <c r="B3889" t="s">
        <v>6623</v>
      </c>
      <c r="C3889" t="s">
        <v>6624</v>
      </c>
      <c r="D3889" t="str">
        <f t="shared" si="60"/>
        <v>Positive</v>
      </c>
    </row>
    <row r="3890" spans="1:4" x14ac:dyDescent="0.25">
      <c r="A3890">
        <v>5</v>
      </c>
      <c r="B3890" t="s">
        <v>6625</v>
      </c>
      <c r="C3890" t="s">
        <v>6625</v>
      </c>
      <c r="D3890" t="str">
        <f t="shared" si="60"/>
        <v>Positive</v>
      </c>
    </row>
    <row r="3891" spans="1:4" x14ac:dyDescent="0.25">
      <c r="A3891">
        <v>5</v>
      </c>
      <c r="B3891" t="s">
        <v>6626</v>
      </c>
      <c r="C3891" t="s">
        <v>6627</v>
      </c>
      <c r="D3891" t="str">
        <f t="shared" si="60"/>
        <v>Positive</v>
      </c>
    </row>
    <row r="3892" spans="1:4" x14ac:dyDescent="0.25">
      <c r="A3892">
        <v>5</v>
      </c>
      <c r="B3892" t="s">
        <v>6628</v>
      </c>
      <c r="C3892" t="s">
        <v>6629</v>
      </c>
      <c r="D3892" t="str">
        <f t="shared" si="60"/>
        <v>Positive</v>
      </c>
    </row>
    <row r="3893" spans="1:4" x14ac:dyDescent="0.25">
      <c r="A3893">
        <v>5</v>
      </c>
      <c r="B3893" t="s">
        <v>6630</v>
      </c>
      <c r="C3893" t="s">
        <v>6630</v>
      </c>
      <c r="D3893" t="str">
        <f t="shared" si="60"/>
        <v>Positive</v>
      </c>
    </row>
    <row r="3894" spans="1:4" x14ac:dyDescent="0.25">
      <c r="A3894">
        <v>5</v>
      </c>
      <c r="B3894" t="s">
        <v>6631</v>
      </c>
      <c r="C3894" t="s">
        <v>6631</v>
      </c>
      <c r="D3894" t="str">
        <f t="shared" si="60"/>
        <v>Positive</v>
      </c>
    </row>
    <row r="3895" spans="1:4" x14ac:dyDescent="0.25">
      <c r="A3895">
        <v>5</v>
      </c>
      <c r="B3895" t="s">
        <v>6632</v>
      </c>
      <c r="C3895" t="s">
        <v>6632</v>
      </c>
      <c r="D3895" t="str">
        <f t="shared" si="60"/>
        <v>Positive</v>
      </c>
    </row>
    <row r="3896" spans="1:4" x14ac:dyDescent="0.25">
      <c r="A3896">
        <v>5</v>
      </c>
      <c r="B3896" t="s">
        <v>6633</v>
      </c>
      <c r="C3896" t="s">
        <v>6634</v>
      </c>
      <c r="D3896" t="str">
        <f t="shared" si="60"/>
        <v>Positive</v>
      </c>
    </row>
    <row r="3897" spans="1:4" x14ac:dyDescent="0.25">
      <c r="A3897">
        <v>5</v>
      </c>
      <c r="B3897" t="s">
        <v>6635</v>
      </c>
      <c r="C3897" t="s">
        <v>6636</v>
      </c>
      <c r="D3897" t="str">
        <f t="shared" si="60"/>
        <v>Positive</v>
      </c>
    </row>
    <row r="3898" spans="1:4" x14ac:dyDescent="0.25">
      <c r="A3898">
        <v>5</v>
      </c>
      <c r="B3898" t="s">
        <v>6637</v>
      </c>
      <c r="C3898" t="s">
        <v>6638</v>
      </c>
      <c r="D3898" t="str">
        <f t="shared" si="60"/>
        <v>Positive</v>
      </c>
    </row>
    <row r="3899" spans="1:4" x14ac:dyDescent="0.25">
      <c r="A3899">
        <v>5</v>
      </c>
      <c r="B3899" t="s">
        <v>6639</v>
      </c>
      <c r="C3899" t="s">
        <v>6640</v>
      </c>
      <c r="D3899" t="str">
        <f t="shared" si="60"/>
        <v>Positive</v>
      </c>
    </row>
    <row r="3900" spans="1:4" x14ac:dyDescent="0.25">
      <c r="A3900">
        <v>5</v>
      </c>
      <c r="B3900" t="s">
        <v>6641</v>
      </c>
      <c r="C3900" t="s">
        <v>6642</v>
      </c>
      <c r="D3900" t="str">
        <f t="shared" si="60"/>
        <v>Positive</v>
      </c>
    </row>
    <row r="3901" spans="1:4" x14ac:dyDescent="0.25">
      <c r="A3901">
        <v>5</v>
      </c>
      <c r="B3901" t="s">
        <v>6643</v>
      </c>
      <c r="C3901" t="s">
        <v>6644</v>
      </c>
      <c r="D3901" t="str">
        <f t="shared" si="60"/>
        <v>Positive</v>
      </c>
    </row>
    <row r="3902" spans="1:4" x14ac:dyDescent="0.25">
      <c r="A3902">
        <v>5</v>
      </c>
      <c r="B3902" t="s">
        <v>6645</v>
      </c>
      <c r="C3902" t="s">
        <v>6646</v>
      </c>
      <c r="D3902" t="str">
        <f t="shared" si="60"/>
        <v>Positive</v>
      </c>
    </row>
    <row r="3903" spans="1:4" x14ac:dyDescent="0.25">
      <c r="A3903">
        <v>5</v>
      </c>
      <c r="B3903" t="s">
        <v>6647</v>
      </c>
      <c r="C3903" t="s">
        <v>6648</v>
      </c>
      <c r="D3903" t="str">
        <f t="shared" si="60"/>
        <v>Positive</v>
      </c>
    </row>
    <row r="3904" spans="1:4" x14ac:dyDescent="0.25">
      <c r="A3904">
        <v>5</v>
      </c>
      <c r="B3904" t="s">
        <v>6649</v>
      </c>
      <c r="C3904" t="s">
        <v>6650</v>
      </c>
      <c r="D3904" t="str">
        <f t="shared" si="60"/>
        <v>Positive</v>
      </c>
    </row>
    <row r="3905" spans="1:4" x14ac:dyDescent="0.25">
      <c r="A3905">
        <v>5</v>
      </c>
      <c r="B3905" t="s">
        <v>6651</v>
      </c>
      <c r="C3905" t="s">
        <v>6652</v>
      </c>
      <c r="D3905" t="str">
        <f t="shared" si="60"/>
        <v>Positive</v>
      </c>
    </row>
    <row r="3906" spans="1:4" x14ac:dyDescent="0.25">
      <c r="A3906">
        <v>5</v>
      </c>
      <c r="B3906" t="s">
        <v>6653</v>
      </c>
      <c r="C3906" t="s">
        <v>6654</v>
      </c>
      <c r="D3906" t="str">
        <f t="shared" si="60"/>
        <v>Positive</v>
      </c>
    </row>
    <row r="3907" spans="1:4" x14ac:dyDescent="0.25">
      <c r="A3907">
        <v>5</v>
      </c>
      <c r="B3907" t="s">
        <v>6655</v>
      </c>
      <c r="C3907" t="s">
        <v>6656</v>
      </c>
      <c r="D3907" t="str">
        <f t="shared" ref="D3907:D3970" si="61">IF(A3907&gt;=4, "Positive", "Negative")</f>
        <v>Positive</v>
      </c>
    </row>
    <row r="3908" spans="1:4" x14ac:dyDescent="0.25">
      <c r="A3908">
        <v>5</v>
      </c>
      <c r="B3908" t="s">
        <v>6657</v>
      </c>
      <c r="C3908" t="s">
        <v>6658</v>
      </c>
      <c r="D3908" t="str">
        <f t="shared" si="61"/>
        <v>Positive</v>
      </c>
    </row>
    <row r="3909" spans="1:4" x14ac:dyDescent="0.25">
      <c r="A3909">
        <v>5</v>
      </c>
      <c r="B3909" t="s">
        <v>6659</v>
      </c>
      <c r="C3909" t="s">
        <v>6660</v>
      </c>
      <c r="D3909" t="str">
        <f t="shared" si="61"/>
        <v>Positive</v>
      </c>
    </row>
    <row r="3910" spans="1:4" x14ac:dyDescent="0.25">
      <c r="A3910">
        <v>5</v>
      </c>
      <c r="B3910" t="s">
        <v>6661</v>
      </c>
      <c r="C3910" t="s">
        <v>6662</v>
      </c>
      <c r="D3910" t="str">
        <f t="shared" si="61"/>
        <v>Positive</v>
      </c>
    </row>
    <row r="3911" spans="1:4" x14ac:dyDescent="0.25">
      <c r="A3911">
        <v>5</v>
      </c>
      <c r="B3911" t="s">
        <v>6663</v>
      </c>
      <c r="C3911" t="s">
        <v>6664</v>
      </c>
      <c r="D3911" t="str">
        <f t="shared" si="61"/>
        <v>Positive</v>
      </c>
    </row>
    <row r="3912" spans="1:4" x14ac:dyDescent="0.25">
      <c r="A3912">
        <v>5</v>
      </c>
      <c r="B3912" t="s">
        <v>6665</v>
      </c>
      <c r="C3912" t="s">
        <v>6665</v>
      </c>
      <c r="D3912" t="str">
        <f t="shared" si="61"/>
        <v>Positive</v>
      </c>
    </row>
    <row r="3913" spans="1:4" x14ac:dyDescent="0.25">
      <c r="A3913">
        <v>5</v>
      </c>
      <c r="B3913" t="s">
        <v>6666</v>
      </c>
      <c r="C3913" t="s">
        <v>6666</v>
      </c>
      <c r="D3913" t="str">
        <f t="shared" si="61"/>
        <v>Positive</v>
      </c>
    </row>
    <row r="3914" spans="1:4" x14ac:dyDescent="0.25">
      <c r="A3914">
        <v>5</v>
      </c>
      <c r="B3914" t="s">
        <v>6667</v>
      </c>
      <c r="C3914" t="s">
        <v>6668</v>
      </c>
      <c r="D3914" t="str">
        <f t="shared" si="61"/>
        <v>Positive</v>
      </c>
    </row>
    <row r="3915" spans="1:4" x14ac:dyDescent="0.25">
      <c r="A3915">
        <v>5</v>
      </c>
      <c r="B3915" t="s">
        <v>6669</v>
      </c>
      <c r="C3915" t="s">
        <v>6670</v>
      </c>
      <c r="D3915" t="str">
        <f t="shared" si="61"/>
        <v>Positive</v>
      </c>
    </row>
    <row r="3916" spans="1:4" x14ac:dyDescent="0.25">
      <c r="A3916">
        <v>5</v>
      </c>
      <c r="B3916" t="s">
        <v>6671</v>
      </c>
      <c r="C3916" t="s">
        <v>6672</v>
      </c>
      <c r="D3916" t="str">
        <f t="shared" si="61"/>
        <v>Positive</v>
      </c>
    </row>
    <row r="3917" spans="1:4" x14ac:dyDescent="0.25">
      <c r="A3917">
        <v>5</v>
      </c>
      <c r="B3917" t="s">
        <v>6673</v>
      </c>
      <c r="C3917" t="s">
        <v>6674</v>
      </c>
      <c r="D3917" t="str">
        <f t="shared" si="61"/>
        <v>Positive</v>
      </c>
    </row>
    <row r="3918" spans="1:4" x14ac:dyDescent="0.25">
      <c r="A3918">
        <v>5</v>
      </c>
      <c r="B3918" t="s">
        <v>6675</v>
      </c>
      <c r="C3918" t="s">
        <v>6675</v>
      </c>
      <c r="D3918" t="str">
        <f t="shared" si="61"/>
        <v>Positive</v>
      </c>
    </row>
    <row r="3919" spans="1:4" x14ac:dyDescent="0.25">
      <c r="A3919">
        <v>5</v>
      </c>
      <c r="B3919" t="s">
        <v>6676</v>
      </c>
      <c r="C3919" t="s">
        <v>6677</v>
      </c>
      <c r="D3919" t="str">
        <f t="shared" si="61"/>
        <v>Positive</v>
      </c>
    </row>
    <row r="3920" spans="1:4" x14ac:dyDescent="0.25">
      <c r="A3920">
        <v>5</v>
      </c>
      <c r="B3920" t="s">
        <v>6678</v>
      </c>
      <c r="C3920" t="s">
        <v>6679</v>
      </c>
      <c r="D3920" t="str">
        <f t="shared" si="61"/>
        <v>Positive</v>
      </c>
    </row>
    <row r="3921" spans="1:4" x14ac:dyDescent="0.25">
      <c r="A3921">
        <v>5</v>
      </c>
      <c r="B3921" t="s">
        <v>6680</v>
      </c>
      <c r="C3921" t="s">
        <v>6681</v>
      </c>
      <c r="D3921" t="str">
        <f t="shared" si="61"/>
        <v>Positive</v>
      </c>
    </row>
    <row r="3922" spans="1:4" x14ac:dyDescent="0.25">
      <c r="A3922">
        <v>5</v>
      </c>
      <c r="B3922" t="s">
        <v>6682</v>
      </c>
      <c r="C3922" t="s">
        <v>6682</v>
      </c>
      <c r="D3922" t="str">
        <f t="shared" si="61"/>
        <v>Positive</v>
      </c>
    </row>
    <row r="3923" spans="1:4" x14ac:dyDescent="0.25">
      <c r="A3923">
        <v>5</v>
      </c>
      <c r="B3923" t="s">
        <v>6683</v>
      </c>
      <c r="C3923" t="s">
        <v>6684</v>
      </c>
      <c r="D3923" t="str">
        <f t="shared" si="61"/>
        <v>Positive</v>
      </c>
    </row>
    <row r="3924" spans="1:4" x14ac:dyDescent="0.25">
      <c r="A3924">
        <v>5</v>
      </c>
      <c r="B3924" t="s">
        <v>6685</v>
      </c>
      <c r="C3924" t="s">
        <v>6686</v>
      </c>
      <c r="D3924" t="str">
        <f t="shared" si="61"/>
        <v>Positive</v>
      </c>
    </row>
    <row r="3925" spans="1:4" x14ac:dyDescent="0.25">
      <c r="A3925">
        <v>5</v>
      </c>
      <c r="B3925" t="s">
        <v>6687</v>
      </c>
      <c r="C3925" t="s">
        <v>6688</v>
      </c>
      <c r="D3925" t="str">
        <f t="shared" si="61"/>
        <v>Positive</v>
      </c>
    </row>
    <row r="3926" spans="1:4" x14ac:dyDescent="0.25">
      <c r="A3926">
        <v>5</v>
      </c>
      <c r="B3926" t="s">
        <v>6689</v>
      </c>
      <c r="C3926" t="s">
        <v>6690</v>
      </c>
      <c r="D3926" t="str">
        <f t="shared" si="61"/>
        <v>Positive</v>
      </c>
    </row>
    <row r="3927" spans="1:4" x14ac:dyDescent="0.25">
      <c r="A3927">
        <v>5</v>
      </c>
      <c r="B3927" t="s">
        <v>6691</v>
      </c>
      <c r="C3927" t="s">
        <v>6692</v>
      </c>
      <c r="D3927" t="str">
        <f t="shared" si="61"/>
        <v>Positive</v>
      </c>
    </row>
    <row r="3928" spans="1:4" x14ac:dyDescent="0.25">
      <c r="A3928">
        <v>5</v>
      </c>
      <c r="B3928" t="s">
        <v>6693</v>
      </c>
      <c r="C3928" t="s">
        <v>6693</v>
      </c>
      <c r="D3928" t="str">
        <f t="shared" si="61"/>
        <v>Positive</v>
      </c>
    </row>
    <row r="3929" spans="1:4" x14ac:dyDescent="0.25">
      <c r="A3929">
        <v>5</v>
      </c>
      <c r="B3929" t="s">
        <v>6694</v>
      </c>
      <c r="C3929" t="s">
        <v>6694</v>
      </c>
      <c r="D3929" t="str">
        <f t="shared" si="61"/>
        <v>Positive</v>
      </c>
    </row>
    <row r="3930" spans="1:4" x14ac:dyDescent="0.25">
      <c r="A3930">
        <v>5</v>
      </c>
      <c r="B3930" t="s">
        <v>6695</v>
      </c>
      <c r="C3930" t="s">
        <v>4852</v>
      </c>
      <c r="D3930" t="str">
        <f t="shared" si="61"/>
        <v>Positive</v>
      </c>
    </row>
    <row r="3931" spans="1:4" x14ac:dyDescent="0.25">
      <c r="A3931">
        <v>5</v>
      </c>
      <c r="B3931" t="s">
        <v>6696</v>
      </c>
      <c r="C3931" t="s">
        <v>6697</v>
      </c>
      <c r="D3931" t="str">
        <f t="shared" si="61"/>
        <v>Positive</v>
      </c>
    </row>
    <row r="3932" spans="1:4" x14ac:dyDescent="0.25">
      <c r="A3932">
        <v>5</v>
      </c>
      <c r="B3932" t="s">
        <v>4218</v>
      </c>
      <c r="C3932" t="s">
        <v>4218</v>
      </c>
      <c r="D3932" t="str">
        <f t="shared" si="61"/>
        <v>Positive</v>
      </c>
    </row>
    <row r="3933" spans="1:4" x14ac:dyDescent="0.25">
      <c r="A3933">
        <v>5</v>
      </c>
      <c r="B3933" t="s">
        <v>6698</v>
      </c>
      <c r="C3933" t="s">
        <v>6699</v>
      </c>
      <c r="D3933" t="str">
        <f t="shared" si="61"/>
        <v>Positive</v>
      </c>
    </row>
    <row r="3934" spans="1:4" x14ac:dyDescent="0.25">
      <c r="A3934">
        <v>5</v>
      </c>
      <c r="B3934" t="s">
        <v>4851</v>
      </c>
      <c r="C3934" t="s">
        <v>4852</v>
      </c>
      <c r="D3934" t="str">
        <f t="shared" si="61"/>
        <v>Positive</v>
      </c>
    </row>
    <row r="3935" spans="1:4" x14ac:dyDescent="0.25">
      <c r="A3935">
        <v>5</v>
      </c>
      <c r="B3935" t="s">
        <v>6700</v>
      </c>
      <c r="C3935" t="s">
        <v>6701</v>
      </c>
      <c r="D3935" t="str">
        <f t="shared" si="61"/>
        <v>Positive</v>
      </c>
    </row>
    <row r="3936" spans="1:4" x14ac:dyDescent="0.25">
      <c r="A3936">
        <v>5</v>
      </c>
      <c r="B3936" t="s">
        <v>6702</v>
      </c>
      <c r="C3936" t="s">
        <v>6703</v>
      </c>
      <c r="D3936" t="str">
        <f t="shared" si="61"/>
        <v>Positive</v>
      </c>
    </row>
    <row r="3937" spans="1:4" x14ac:dyDescent="0.25">
      <c r="A3937">
        <v>5</v>
      </c>
      <c r="B3937" t="s">
        <v>6704</v>
      </c>
      <c r="C3937" t="s">
        <v>6705</v>
      </c>
      <c r="D3937" t="str">
        <f t="shared" si="61"/>
        <v>Positive</v>
      </c>
    </row>
    <row r="3938" spans="1:4" x14ac:dyDescent="0.25">
      <c r="A3938">
        <v>5</v>
      </c>
      <c r="B3938" t="s">
        <v>6706</v>
      </c>
      <c r="C3938" t="s">
        <v>6707</v>
      </c>
      <c r="D3938" t="str">
        <f t="shared" si="61"/>
        <v>Positive</v>
      </c>
    </row>
    <row r="3939" spans="1:4" x14ac:dyDescent="0.25">
      <c r="A3939">
        <v>5</v>
      </c>
      <c r="B3939" t="s">
        <v>6708</v>
      </c>
      <c r="C3939" t="s">
        <v>6709</v>
      </c>
      <c r="D3939" t="str">
        <f t="shared" si="61"/>
        <v>Positive</v>
      </c>
    </row>
    <row r="3940" spans="1:4" x14ac:dyDescent="0.25">
      <c r="A3940">
        <v>5</v>
      </c>
      <c r="B3940" t="s">
        <v>6710</v>
      </c>
      <c r="C3940" t="s">
        <v>5235</v>
      </c>
      <c r="D3940" t="str">
        <f t="shared" si="61"/>
        <v>Positive</v>
      </c>
    </row>
    <row r="3941" spans="1:4" x14ac:dyDescent="0.25">
      <c r="A3941">
        <v>5</v>
      </c>
      <c r="B3941" t="s">
        <v>6711</v>
      </c>
      <c r="C3941" t="s">
        <v>6711</v>
      </c>
      <c r="D3941" t="str">
        <f t="shared" si="61"/>
        <v>Positive</v>
      </c>
    </row>
    <row r="3942" spans="1:4" x14ac:dyDescent="0.25">
      <c r="A3942">
        <v>5</v>
      </c>
      <c r="B3942" t="s">
        <v>6712</v>
      </c>
      <c r="C3942" t="s">
        <v>6713</v>
      </c>
      <c r="D3942" t="str">
        <f t="shared" si="61"/>
        <v>Positive</v>
      </c>
    </row>
    <row r="3943" spans="1:4" x14ac:dyDescent="0.25">
      <c r="A3943">
        <v>5</v>
      </c>
      <c r="B3943" t="s">
        <v>6714</v>
      </c>
      <c r="C3943" t="s">
        <v>6714</v>
      </c>
      <c r="D3943" t="str">
        <f t="shared" si="61"/>
        <v>Positive</v>
      </c>
    </row>
    <row r="3944" spans="1:4" x14ac:dyDescent="0.25">
      <c r="A3944">
        <v>5</v>
      </c>
      <c r="B3944" t="s">
        <v>6715</v>
      </c>
      <c r="C3944" t="s">
        <v>6716</v>
      </c>
      <c r="D3944" t="str">
        <f t="shared" si="61"/>
        <v>Positive</v>
      </c>
    </row>
    <row r="3945" spans="1:4" x14ac:dyDescent="0.25">
      <c r="A3945">
        <v>5</v>
      </c>
      <c r="B3945" t="s">
        <v>6717</v>
      </c>
      <c r="C3945" t="s">
        <v>6718</v>
      </c>
      <c r="D3945" t="str">
        <f t="shared" si="61"/>
        <v>Positive</v>
      </c>
    </row>
    <row r="3946" spans="1:4" x14ac:dyDescent="0.25">
      <c r="A3946">
        <v>5</v>
      </c>
      <c r="B3946" t="s">
        <v>6719</v>
      </c>
      <c r="C3946" t="s">
        <v>6720</v>
      </c>
      <c r="D3946" t="str">
        <f t="shared" si="61"/>
        <v>Positive</v>
      </c>
    </row>
    <row r="3947" spans="1:4" x14ac:dyDescent="0.25">
      <c r="A3947">
        <v>5</v>
      </c>
      <c r="B3947" t="s">
        <v>6721</v>
      </c>
      <c r="C3947" t="s">
        <v>6722</v>
      </c>
      <c r="D3947" t="str">
        <f t="shared" si="61"/>
        <v>Positive</v>
      </c>
    </row>
    <row r="3948" spans="1:4" x14ac:dyDescent="0.25">
      <c r="A3948">
        <v>5</v>
      </c>
      <c r="B3948" t="s">
        <v>6723</v>
      </c>
      <c r="C3948" t="s">
        <v>6724</v>
      </c>
      <c r="D3948" t="str">
        <f t="shared" si="61"/>
        <v>Positive</v>
      </c>
    </row>
    <row r="3949" spans="1:4" x14ac:dyDescent="0.25">
      <c r="A3949">
        <v>5</v>
      </c>
      <c r="B3949" t="s">
        <v>6725</v>
      </c>
      <c r="C3949" t="s">
        <v>6725</v>
      </c>
      <c r="D3949" t="str">
        <f t="shared" si="61"/>
        <v>Positive</v>
      </c>
    </row>
    <row r="3950" spans="1:4" x14ac:dyDescent="0.25">
      <c r="A3950">
        <v>5</v>
      </c>
      <c r="B3950" t="s">
        <v>6726</v>
      </c>
      <c r="C3950" t="s">
        <v>4579</v>
      </c>
      <c r="D3950" t="str">
        <f t="shared" si="61"/>
        <v>Positive</v>
      </c>
    </row>
    <row r="3951" spans="1:4" x14ac:dyDescent="0.25">
      <c r="A3951">
        <v>5</v>
      </c>
      <c r="B3951" t="s">
        <v>6727</v>
      </c>
      <c r="C3951" t="s">
        <v>6728</v>
      </c>
      <c r="D3951" t="str">
        <f t="shared" si="61"/>
        <v>Positive</v>
      </c>
    </row>
    <row r="3952" spans="1:4" x14ac:dyDescent="0.25">
      <c r="A3952">
        <v>5</v>
      </c>
      <c r="B3952" t="s">
        <v>6729</v>
      </c>
      <c r="C3952" t="s">
        <v>6729</v>
      </c>
      <c r="D3952" t="str">
        <f t="shared" si="61"/>
        <v>Positive</v>
      </c>
    </row>
    <row r="3953" spans="1:4" x14ac:dyDescent="0.25">
      <c r="A3953">
        <v>5</v>
      </c>
      <c r="B3953" t="s">
        <v>6730</v>
      </c>
      <c r="C3953" t="s">
        <v>6731</v>
      </c>
      <c r="D3953" t="str">
        <f t="shared" si="61"/>
        <v>Positive</v>
      </c>
    </row>
    <row r="3954" spans="1:4" x14ac:dyDescent="0.25">
      <c r="A3954">
        <v>5</v>
      </c>
      <c r="B3954" t="s">
        <v>6732</v>
      </c>
      <c r="C3954" t="s">
        <v>6733</v>
      </c>
      <c r="D3954" t="str">
        <f t="shared" si="61"/>
        <v>Positive</v>
      </c>
    </row>
    <row r="3955" spans="1:4" x14ac:dyDescent="0.25">
      <c r="A3955">
        <v>5</v>
      </c>
      <c r="B3955" t="s">
        <v>6734</v>
      </c>
      <c r="C3955" t="s">
        <v>6735</v>
      </c>
      <c r="D3955" t="str">
        <f t="shared" si="61"/>
        <v>Positive</v>
      </c>
    </row>
    <row r="3956" spans="1:4" x14ac:dyDescent="0.25">
      <c r="A3956">
        <v>5</v>
      </c>
      <c r="B3956" t="s">
        <v>6736</v>
      </c>
      <c r="C3956" t="s">
        <v>6737</v>
      </c>
      <c r="D3956" t="str">
        <f t="shared" si="61"/>
        <v>Positive</v>
      </c>
    </row>
    <row r="3957" spans="1:4" x14ac:dyDescent="0.25">
      <c r="A3957">
        <v>5</v>
      </c>
      <c r="B3957" t="s">
        <v>6738</v>
      </c>
      <c r="C3957" t="s">
        <v>6738</v>
      </c>
      <c r="D3957" t="str">
        <f t="shared" si="61"/>
        <v>Positive</v>
      </c>
    </row>
    <row r="3958" spans="1:4" x14ac:dyDescent="0.25">
      <c r="A3958">
        <v>5</v>
      </c>
      <c r="B3958" t="s">
        <v>6739</v>
      </c>
      <c r="C3958" t="s">
        <v>6740</v>
      </c>
      <c r="D3958" t="str">
        <f t="shared" si="61"/>
        <v>Positive</v>
      </c>
    </row>
    <row r="3959" spans="1:4" x14ac:dyDescent="0.25">
      <c r="A3959">
        <v>5</v>
      </c>
      <c r="B3959" t="s">
        <v>6741</v>
      </c>
      <c r="C3959" t="s">
        <v>6741</v>
      </c>
      <c r="D3959" t="str">
        <f t="shared" si="61"/>
        <v>Positive</v>
      </c>
    </row>
    <row r="3960" spans="1:4" x14ac:dyDescent="0.25">
      <c r="A3960">
        <v>5</v>
      </c>
      <c r="B3960" t="s">
        <v>6742</v>
      </c>
      <c r="C3960" t="s">
        <v>6743</v>
      </c>
      <c r="D3960" t="str">
        <f t="shared" si="61"/>
        <v>Positive</v>
      </c>
    </row>
    <row r="3961" spans="1:4" x14ac:dyDescent="0.25">
      <c r="A3961">
        <v>5</v>
      </c>
      <c r="B3961" t="s">
        <v>6744</v>
      </c>
      <c r="C3961" t="s">
        <v>6744</v>
      </c>
      <c r="D3961" t="str">
        <f t="shared" si="61"/>
        <v>Positive</v>
      </c>
    </row>
    <row r="3962" spans="1:4" x14ac:dyDescent="0.25">
      <c r="A3962">
        <v>5</v>
      </c>
      <c r="B3962" t="s">
        <v>6745</v>
      </c>
      <c r="C3962" t="s">
        <v>6746</v>
      </c>
      <c r="D3962" t="str">
        <f t="shared" si="61"/>
        <v>Positive</v>
      </c>
    </row>
    <row r="3963" spans="1:4" x14ac:dyDescent="0.25">
      <c r="A3963">
        <v>5</v>
      </c>
      <c r="B3963" t="s">
        <v>6747</v>
      </c>
      <c r="C3963" t="s">
        <v>6747</v>
      </c>
      <c r="D3963" t="str">
        <f t="shared" si="61"/>
        <v>Positive</v>
      </c>
    </row>
    <row r="3964" spans="1:4" x14ac:dyDescent="0.25">
      <c r="A3964">
        <v>5</v>
      </c>
      <c r="B3964" t="s">
        <v>6748</v>
      </c>
      <c r="C3964" t="s">
        <v>6749</v>
      </c>
      <c r="D3964" t="str">
        <f t="shared" si="61"/>
        <v>Positive</v>
      </c>
    </row>
    <row r="3965" spans="1:4" x14ac:dyDescent="0.25">
      <c r="A3965">
        <v>5</v>
      </c>
      <c r="B3965" t="s">
        <v>6750</v>
      </c>
      <c r="C3965" t="s">
        <v>6751</v>
      </c>
      <c r="D3965" t="str">
        <f t="shared" si="61"/>
        <v>Positive</v>
      </c>
    </row>
    <row r="3966" spans="1:4" x14ac:dyDescent="0.25">
      <c r="A3966">
        <v>5</v>
      </c>
      <c r="B3966" t="s">
        <v>6752</v>
      </c>
      <c r="C3966" t="s">
        <v>6753</v>
      </c>
      <c r="D3966" t="str">
        <f t="shared" si="61"/>
        <v>Positive</v>
      </c>
    </row>
    <row r="3967" spans="1:4" x14ac:dyDescent="0.25">
      <c r="A3967">
        <v>5</v>
      </c>
      <c r="B3967" t="s">
        <v>6754</v>
      </c>
      <c r="C3967" t="s">
        <v>6755</v>
      </c>
      <c r="D3967" t="str">
        <f t="shared" si="61"/>
        <v>Positive</v>
      </c>
    </row>
    <row r="3968" spans="1:4" x14ac:dyDescent="0.25">
      <c r="A3968">
        <v>5</v>
      </c>
      <c r="B3968" t="s">
        <v>6756</v>
      </c>
      <c r="C3968" t="s">
        <v>6757</v>
      </c>
      <c r="D3968" t="str">
        <f t="shared" si="61"/>
        <v>Positive</v>
      </c>
    </row>
    <row r="3969" spans="1:4" x14ac:dyDescent="0.25">
      <c r="A3969">
        <v>5</v>
      </c>
      <c r="B3969" t="s">
        <v>6758</v>
      </c>
      <c r="C3969" t="s">
        <v>6758</v>
      </c>
      <c r="D3969" t="str">
        <f t="shared" si="61"/>
        <v>Positive</v>
      </c>
    </row>
    <row r="3970" spans="1:4" x14ac:dyDescent="0.25">
      <c r="A3970">
        <v>5</v>
      </c>
      <c r="B3970" t="s">
        <v>6759</v>
      </c>
      <c r="C3970" t="s">
        <v>6760</v>
      </c>
      <c r="D3970" t="str">
        <f t="shared" si="61"/>
        <v>Positive</v>
      </c>
    </row>
    <row r="3971" spans="1:4" x14ac:dyDescent="0.25">
      <c r="A3971">
        <v>5</v>
      </c>
      <c r="B3971" t="s">
        <v>6761</v>
      </c>
      <c r="C3971" t="s">
        <v>6762</v>
      </c>
      <c r="D3971" t="str">
        <f t="shared" ref="D3971:D4034" si="62">IF(A3971&gt;=4, "Positive", "Negative")</f>
        <v>Positive</v>
      </c>
    </row>
    <row r="3972" spans="1:4" x14ac:dyDescent="0.25">
      <c r="A3972">
        <v>5</v>
      </c>
      <c r="B3972" t="s">
        <v>6763</v>
      </c>
      <c r="C3972" t="s">
        <v>6763</v>
      </c>
      <c r="D3972" t="str">
        <f t="shared" si="62"/>
        <v>Positive</v>
      </c>
    </row>
    <row r="3973" spans="1:4" x14ac:dyDescent="0.25">
      <c r="A3973">
        <v>5</v>
      </c>
      <c r="B3973" t="s">
        <v>6764</v>
      </c>
      <c r="C3973" t="s">
        <v>6765</v>
      </c>
      <c r="D3973" t="str">
        <f t="shared" si="62"/>
        <v>Positive</v>
      </c>
    </row>
    <row r="3974" spans="1:4" x14ac:dyDescent="0.25">
      <c r="A3974">
        <v>5</v>
      </c>
      <c r="B3974" t="s">
        <v>6766</v>
      </c>
      <c r="C3974" t="s">
        <v>6767</v>
      </c>
      <c r="D3974" t="str">
        <f t="shared" si="62"/>
        <v>Positive</v>
      </c>
    </row>
    <row r="3975" spans="1:4" x14ac:dyDescent="0.25">
      <c r="A3975">
        <v>5</v>
      </c>
      <c r="B3975" t="s">
        <v>6768</v>
      </c>
      <c r="C3975" t="s">
        <v>6769</v>
      </c>
      <c r="D3975" t="str">
        <f t="shared" si="62"/>
        <v>Positive</v>
      </c>
    </row>
    <row r="3976" spans="1:4" x14ac:dyDescent="0.25">
      <c r="A3976">
        <v>5</v>
      </c>
      <c r="B3976" t="s">
        <v>6770</v>
      </c>
      <c r="C3976" t="s">
        <v>6771</v>
      </c>
      <c r="D3976" t="str">
        <f t="shared" si="62"/>
        <v>Positive</v>
      </c>
    </row>
    <row r="3977" spans="1:4" x14ac:dyDescent="0.25">
      <c r="A3977">
        <v>5</v>
      </c>
      <c r="B3977" t="s">
        <v>6772</v>
      </c>
      <c r="C3977" t="s">
        <v>6773</v>
      </c>
      <c r="D3977" t="str">
        <f t="shared" si="62"/>
        <v>Positive</v>
      </c>
    </row>
    <row r="3978" spans="1:4" x14ac:dyDescent="0.25">
      <c r="A3978">
        <v>5</v>
      </c>
      <c r="B3978" t="s">
        <v>6774</v>
      </c>
      <c r="C3978" t="s">
        <v>6775</v>
      </c>
      <c r="D3978" t="str">
        <f t="shared" si="62"/>
        <v>Positive</v>
      </c>
    </row>
    <row r="3979" spans="1:4" x14ac:dyDescent="0.25">
      <c r="A3979">
        <v>5</v>
      </c>
      <c r="B3979" t="s">
        <v>6776</v>
      </c>
      <c r="C3979" t="s">
        <v>6777</v>
      </c>
      <c r="D3979" t="str">
        <f t="shared" si="62"/>
        <v>Positive</v>
      </c>
    </row>
    <row r="3980" spans="1:4" x14ac:dyDescent="0.25">
      <c r="A3980">
        <v>5</v>
      </c>
      <c r="B3980" t="s">
        <v>6778</v>
      </c>
      <c r="C3980" t="s">
        <v>6779</v>
      </c>
      <c r="D3980" t="str">
        <f t="shared" si="62"/>
        <v>Positive</v>
      </c>
    </row>
    <row r="3981" spans="1:4" x14ac:dyDescent="0.25">
      <c r="A3981">
        <v>5</v>
      </c>
      <c r="B3981" t="s">
        <v>6780</v>
      </c>
      <c r="C3981" t="s">
        <v>6780</v>
      </c>
      <c r="D3981" t="str">
        <f t="shared" si="62"/>
        <v>Positive</v>
      </c>
    </row>
    <row r="3982" spans="1:4" x14ac:dyDescent="0.25">
      <c r="A3982">
        <v>5</v>
      </c>
      <c r="B3982" t="s">
        <v>6781</v>
      </c>
      <c r="C3982" t="s">
        <v>6782</v>
      </c>
      <c r="D3982" t="str">
        <f t="shared" si="62"/>
        <v>Positive</v>
      </c>
    </row>
    <row r="3983" spans="1:4" x14ac:dyDescent="0.25">
      <c r="A3983">
        <v>5</v>
      </c>
      <c r="B3983" t="s">
        <v>6783</v>
      </c>
      <c r="C3983" t="s">
        <v>6784</v>
      </c>
      <c r="D3983" t="str">
        <f t="shared" si="62"/>
        <v>Positive</v>
      </c>
    </row>
    <row r="3984" spans="1:4" x14ac:dyDescent="0.25">
      <c r="A3984">
        <v>5</v>
      </c>
      <c r="B3984" t="s">
        <v>6785</v>
      </c>
      <c r="C3984" t="s">
        <v>6786</v>
      </c>
      <c r="D3984" t="str">
        <f t="shared" si="62"/>
        <v>Positive</v>
      </c>
    </row>
    <row r="3985" spans="1:4" x14ac:dyDescent="0.25">
      <c r="A3985">
        <v>5</v>
      </c>
      <c r="B3985" t="s">
        <v>6787</v>
      </c>
      <c r="C3985" t="s">
        <v>6788</v>
      </c>
      <c r="D3985" t="str">
        <f t="shared" si="62"/>
        <v>Positive</v>
      </c>
    </row>
    <row r="3986" spans="1:4" x14ac:dyDescent="0.25">
      <c r="A3986">
        <v>5</v>
      </c>
      <c r="B3986" t="s">
        <v>6789</v>
      </c>
      <c r="C3986" t="s">
        <v>6790</v>
      </c>
      <c r="D3986" t="str">
        <f t="shared" si="62"/>
        <v>Positive</v>
      </c>
    </row>
    <row r="3987" spans="1:4" x14ac:dyDescent="0.25">
      <c r="A3987">
        <v>5</v>
      </c>
      <c r="B3987" t="s">
        <v>6791</v>
      </c>
      <c r="C3987" t="s">
        <v>6792</v>
      </c>
      <c r="D3987" t="str">
        <f t="shared" si="62"/>
        <v>Positive</v>
      </c>
    </row>
    <row r="3988" spans="1:4" x14ac:dyDescent="0.25">
      <c r="A3988">
        <v>5</v>
      </c>
      <c r="B3988" t="s">
        <v>6793</v>
      </c>
      <c r="C3988" t="s">
        <v>6794</v>
      </c>
      <c r="D3988" t="str">
        <f t="shared" si="62"/>
        <v>Positive</v>
      </c>
    </row>
    <row r="3989" spans="1:4" x14ac:dyDescent="0.25">
      <c r="A3989">
        <v>5</v>
      </c>
      <c r="B3989" t="s">
        <v>6795</v>
      </c>
      <c r="C3989" t="s">
        <v>6796</v>
      </c>
      <c r="D3989" t="str">
        <f t="shared" si="62"/>
        <v>Positive</v>
      </c>
    </row>
    <row r="3990" spans="1:4" x14ac:dyDescent="0.25">
      <c r="A3990">
        <v>5</v>
      </c>
      <c r="B3990" t="s">
        <v>6797</v>
      </c>
      <c r="C3990" t="s">
        <v>6798</v>
      </c>
      <c r="D3990" t="str">
        <f t="shared" si="62"/>
        <v>Positive</v>
      </c>
    </row>
    <row r="3991" spans="1:4" x14ac:dyDescent="0.25">
      <c r="A3991">
        <v>5</v>
      </c>
      <c r="B3991" t="s">
        <v>6799</v>
      </c>
      <c r="C3991" t="s">
        <v>6799</v>
      </c>
      <c r="D3991" t="str">
        <f t="shared" si="62"/>
        <v>Positive</v>
      </c>
    </row>
    <row r="3992" spans="1:4" x14ac:dyDescent="0.25">
      <c r="A3992">
        <v>5</v>
      </c>
      <c r="B3992" t="s">
        <v>6800</v>
      </c>
      <c r="C3992" t="s">
        <v>6800</v>
      </c>
      <c r="D3992" t="str">
        <f t="shared" si="62"/>
        <v>Positive</v>
      </c>
    </row>
    <row r="3993" spans="1:4" x14ac:dyDescent="0.25">
      <c r="A3993">
        <v>5</v>
      </c>
      <c r="B3993" t="s">
        <v>6801</v>
      </c>
      <c r="C3993" t="s">
        <v>6802</v>
      </c>
      <c r="D3993" t="str">
        <f t="shared" si="62"/>
        <v>Positive</v>
      </c>
    </row>
    <row r="3994" spans="1:4" x14ac:dyDescent="0.25">
      <c r="A3994">
        <v>5</v>
      </c>
      <c r="B3994" t="s">
        <v>6803</v>
      </c>
      <c r="C3994" t="s">
        <v>6804</v>
      </c>
      <c r="D3994" t="str">
        <f t="shared" si="62"/>
        <v>Positive</v>
      </c>
    </row>
    <row r="3995" spans="1:4" x14ac:dyDescent="0.25">
      <c r="A3995">
        <v>5</v>
      </c>
      <c r="B3995" t="s">
        <v>6805</v>
      </c>
      <c r="C3995" t="s">
        <v>6806</v>
      </c>
      <c r="D3995" t="str">
        <f t="shared" si="62"/>
        <v>Positive</v>
      </c>
    </row>
    <row r="3996" spans="1:4" x14ac:dyDescent="0.25">
      <c r="A3996">
        <v>5</v>
      </c>
      <c r="B3996" t="s">
        <v>6807</v>
      </c>
      <c r="C3996" t="s">
        <v>6807</v>
      </c>
      <c r="D3996" t="str">
        <f t="shared" si="62"/>
        <v>Positive</v>
      </c>
    </row>
    <row r="3997" spans="1:4" x14ac:dyDescent="0.25">
      <c r="A3997">
        <v>5</v>
      </c>
      <c r="B3997" t="s">
        <v>6808</v>
      </c>
      <c r="C3997" t="s">
        <v>6809</v>
      </c>
      <c r="D3997" t="str">
        <f t="shared" si="62"/>
        <v>Positive</v>
      </c>
    </row>
    <row r="3998" spans="1:4" x14ac:dyDescent="0.25">
      <c r="A3998">
        <v>5</v>
      </c>
      <c r="B3998" t="s">
        <v>6810</v>
      </c>
      <c r="C3998" t="s">
        <v>6811</v>
      </c>
      <c r="D3998" t="str">
        <f t="shared" si="62"/>
        <v>Positive</v>
      </c>
    </row>
    <row r="3999" spans="1:4" x14ac:dyDescent="0.25">
      <c r="A3999">
        <v>5</v>
      </c>
      <c r="B3999" t="s">
        <v>6812</v>
      </c>
      <c r="C3999" t="s">
        <v>6813</v>
      </c>
      <c r="D3999" t="str">
        <f t="shared" si="62"/>
        <v>Positive</v>
      </c>
    </row>
    <row r="4000" spans="1:4" x14ac:dyDescent="0.25">
      <c r="A4000">
        <v>5</v>
      </c>
      <c r="B4000" t="s">
        <v>6814</v>
      </c>
      <c r="C4000" t="s">
        <v>6815</v>
      </c>
      <c r="D4000" t="str">
        <f t="shared" si="62"/>
        <v>Positive</v>
      </c>
    </row>
    <row r="4001" spans="1:4" x14ac:dyDescent="0.25">
      <c r="A4001">
        <v>5</v>
      </c>
      <c r="B4001" t="s">
        <v>6816</v>
      </c>
      <c r="C4001" t="s">
        <v>6817</v>
      </c>
      <c r="D4001" t="str">
        <f t="shared" si="62"/>
        <v>Positive</v>
      </c>
    </row>
    <row r="4002" spans="1:4" x14ac:dyDescent="0.25">
      <c r="A4002">
        <v>5</v>
      </c>
      <c r="B4002" t="s">
        <v>6818</v>
      </c>
      <c r="C4002" t="s">
        <v>6818</v>
      </c>
      <c r="D4002" t="str">
        <f t="shared" si="62"/>
        <v>Positive</v>
      </c>
    </row>
    <row r="4003" spans="1:4" x14ac:dyDescent="0.25">
      <c r="A4003">
        <v>5</v>
      </c>
      <c r="B4003" t="s">
        <v>6819</v>
      </c>
      <c r="C4003" t="s">
        <v>6819</v>
      </c>
      <c r="D4003" t="str">
        <f t="shared" si="62"/>
        <v>Positive</v>
      </c>
    </row>
    <row r="4004" spans="1:4" x14ac:dyDescent="0.25">
      <c r="A4004">
        <v>5</v>
      </c>
      <c r="B4004" t="s">
        <v>6820</v>
      </c>
      <c r="C4004" t="s">
        <v>6821</v>
      </c>
      <c r="D4004" t="str">
        <f t="shared" si="62"/>
        <v>Positive</v>
      </c>
    </row>
    <row r="4005" spans="1:4" x14ac:dyDescent="0.25">
      <c r="A4005">
        <v>5</v>
      </c>
      <c r="B4005" t="s">
        <v>6822</v>
      </c>
      <c r="C4005" t="s">
        <v>6823</v>
      </c>
      <c r="D4005" t="str">
        <f t="shared" si="62"/>
        <v>Positive</v>
      </c>
    </row>
    <row r="4006" spans="1:4" x14ac:dyDescent="0.25">
      <c r="A4006">
        <v>5</v>
      </c>
      <c r="B4006" t="s">
        <v>6824</v>
      </c>
      <c r="C4006" t="s">
        <v>6825</v>
      </c>
      <c r="D4006" t="str">
        <f t="shared" si="62"/>
        <v>Positive</v>
      </c>
    </row>
    <row r="4007" spans="1:4" x14ac:dyDescent="0.25">
      <c r="A4007">
        <v>5</v>
      </c>
      <c r="B4007" t="s">
        <v>6826</v>
      </c>
      <c r="C4007" t="s">
        <v>6826</v>
      </c>
      <c r="D4007" t="str">
        <f t="shared" si="62"/>
        <v>Positive</v>
      </c>
    </row>
    <row r="4008" spans="1:4" x14ac:dyDescent="0.25">
      <c r="A4008">
        <v>5</v>
      </c>
      <c r="B4008" t="s">
        <v>6827</v>
      </c>
      <c r="C4008" t="s">
        <v>6828</v>
      </c>
      <c r="D4008" t="str">
        <f t="shared" si="62"/>
        <v>Positive</v>
      </c>
    </row>
    <row r="4009" spans="1:4" x14ac:dyDescent="0.25">
      <c r="A4009">
        <v>5</v>
      </c>
      <c r="B4009" t="s">
        <v>6829</v>
      </c>
      <c r="C4009" t="s">
        <v>6830</v>
      </c>
      <c r="D4009" t="str">
        <f t="shared" si="62"/>
        <v>Positive</v>
      </c>
    </row>
    <row r="4010" spans="1:4" x14ac:dyDescent="0.25">
      <c r="A4010">
        <v>5</v>
      </c>
      <c r="B4010" t="s">
        <v>6831</v>
      </c>
      <c r="C4010" t="s">
        <v>6832</v>
      </c>
      <c r="D4010" t="str">
        <f t="shared" si="62"/>
        <v>Positive</v>
      </c>
    </row>
    <row r="4011" spans="1:4" x14ac:dyDescent="0.25">
      <c r="A4011">
        <v>5</v>
      </c>
      <c r="B4011" t="s">
        <v>6833</v>
      </c>
      <c r="C4011" t="s">
        <v>6834</v>
      </c>
      <c r="D4011" t="str">
        <f t="shared" si="62"/>
        <v>Positive</v>
      </c>
    </row>
    <row r="4012" spans="1:4" x14ac:dyDescent="0.25">
      <c r="A4012">
        <v>5</v>
      </c>
      <c r="B4012" t="s">
        <v>6835</v>
      </c>
      <c r="C4012" t="s">
        <v>6836</v>
      </c>
      <c r="D4012" t="str">
        <f t="shared" si="62"/>
        <v>Positive</v>
      </c>
    </row>
    <row r="4013" spans="1:4" x14ac:dyDescent="0.25">
      <c r="A4013">
        <v>5</v>
      </c>
      <c r="B4013" t="s">
        <v>6837</v>
      </c>
      <c r="C4013" t="s">
        <v>6838</v>
      </c>
      <c r="D4013" t="str">
        <f t="shared" si="62"/>
        <v>Positive</v>
      </c>
    </row>
    <row r="4014" spans="1:4" x14ac:dyDescent="0.25">
      <c r="A4014">
        <v>5</v>
      </c>
      <c r="B4014" t="s">
        <v>6839</v>
      </c>
      <c r="C4014" t="s">
        <v>6840</v>
      </c>
      <c r="D4014" t="str">
        <f t="shared" si="62"/>
        <v>Positive</v>
      </c>
    </row>
    <row r="4015" spans="1:4" x14ac:dyDescent="0.25">
      <c r="A4015">
        <v>5</v>
      </c>
      <c r="B4015" t="s">
        <v>6841</v>
      </c>
      <c r="C4015" t="s">
        <v>6842</v>
      </c>
      <c r="D4015" t="str">
        <f t="shared" si="62"/>
        <v>Positive</v>
      </c>
    </row>
    <row r="4016" spans="1:4" x14ac:dyDescent="0.25">
      <c r="A4016">
        <v>5</v>
      </c>
      <c r="B4016" t="s">
        <v>6843</v>
      </c>
      <c r="C4016" t="s">
        <v>6844</v>
      </c>
      <c r="D4016" t="str">
        <f t="shared" si="62"/>
        <v>Positive</v>
      </c>
    </row>
    <row r="4017" spans="1:4" x14ac:dyDescent="0.25">
      <c r="A4017">
        <v>5</v>
      </c>
      <c r="B4017" t="s">
        <v>6845</v>
      </c>
      <c r="C4017" t="s">
        <v>6846</v>
      </c>
      <c r="D4017" t="str">
        <f t="shared" si="62"/>
        <v>Positive</v>
      </c>
    </row>
    <row r="4018" spans="1:4" x14ac:dyDescent="0.25">
      <c r="A4018">
        <v>5</v>
      </c>
      <c r="B4018" t="s">
        <v>6847</v>
      </c>
      <c r="C4018" t="s">
        <v>6848</v>
      </c>
      <c r="D4018" t="str">
        <f t="shared" si="62"/>
        <v>Positive</v>
      </c>
    </row>
    <row r="4019" spans="1:4" x14ac:dyDescent="0.25">
      <c r="A4019">
        <v>5</v>
      </c>
      <c r="B4019" t="s">
        <v>6849</v>
      </c>
      <c r="C4019" t="s">
        <v>6850</v>
      </c>
      <c r="D4019" t="str">
        <f t="shared" si="62"/>
        <v>Positive</v>
      </c>
    </row>
    <row r="4020" spans="1:4" x14ac:dyDescent="0.25">
      <c r="A4020">
        <v>5</v>
      </c>
      <c r="B4020" t="s">
        <v>6851</v>
      </c>
      <c r="C4020" t="s">
        <v>6852</v>
      </c>
      <c r="D4020" t="str">
        <f t="shared" si="62"/>
        <v>Positive</v>
      </c>
    </row>
    <row r="4021" spans="1:4" x14ac:dyDescent="0.25">
      <c r="A4021">
        <v>5</v>
      </c>
      <c r="B4021" t="s">
        <v>6853</v>
      </c>
      <c r="C4021" t="s">
        <v>6853</v>
      </c>
      <c r="D4021" t="str">
        <f t="shared" si="62"/>
        <v>Positive</v>
      </c>
    </row>
    <row r="4022" spans="1:4" x14ac:dyDescent="0.25">
      <c r="A4022">
        <v>5</v>
      </c>
      <c r="B4022" t="s">
        <v>6854</v>
      </c>
      <c r="C4022" t="s">
        <v>6855</v>
      </c>
      <c r="D4022" t="str">
        <f t="shared" si="62"/>
        <v>Positive</v>
      </c>
    </row>
    <row r="4023" spans="1:4" x14ac:dyDescent="0.25">
      <c r="A4023">
        <v>5</v>
      </c>
      <c r="B4023" t="s">
        <v>6856</v>
      </c>
      <c r="C4023" t="s">
        <v>6857</v>
      </c>
      <c r="D4023" t="str">
        <f t="shared" si="62"/>
        <v>Positive</v>
      </c>
    </row>
    <row r="4024" spans="1:4" x14ac:dyDescent="0.25">
      <c r="A4024">
        <v>5</v>
      </c>
      <c r="B4024" t="s">
        <v>6858</v>
      </c>
      <c r="C4024" t="s">
        <v>6859</v>
      </c>
      <c r="D4024" t="str">
        <f t="shared" si="62"/>
        <v>Positive</v>
      </c>
    </row>
    <row r="4025" spans="1:4" x14ac:dyDescent="0.25">
      <c r="A4025">
        <v>5</v>
      </c>
      <c r="B4025" t="s">
        <v>6860</v>
      </c>
      <c r="C4025" t="s">
        <v>6861</v>
      </c>
      <c r="D4025" t="str">
        <f t="shared" si="62"/>
        <v>Positive</v>
      </c>
    </row>
    <row r="4026" spans="1:4" x14ac:dyDescent="0.25">
      <c r="A4026">
        <v>5</v>
      </c>
      <c r="B4026" t="s">
        <v>6862</v>
      </c>
      <c r="C4026" t="s">
        <v>6862</v>
      </c>
      <c r="D4026" t="str">
        <f t="shared" si="62"/>
        <v>Positive</v>
      </c>
    </row>
    <row r="4027" spans="1:4" x14ac:dyDescent="0.25">
      <c r="A4027">
        <v>5</v>
      </c>
      <c r="B4027" t="s">
        <v>6863</v>
      </c>
      <c r="C4027" t="s">
        <v>6864</v>
      </c>
      <c r="D4027" t="str">
        <f t="shared" si="62"/>
        <v>Positive</v>
      </c>
    </row>
    <row r="4028" spans="1:4" x14ac:dyDescent="0.25">
      <c r="A4028">
        <v>5</v>
      </c>
      <c r="B4028" t="s">
        <v>6865</v>
      </c>
      <c r="C4028" t="s">
        <v>6866</v>
      </c>
      <c r="D4028" t="str">
        <f t="shared" si="62"/>
        <v>Positive</v>
      </c>
    </row>
    <row r="4029" spans="1:4" x14ac:dyDescent="0.25">
      <c r="A4029">
        <v>5</v>
      </c>
      <c r="B4029" t="s">
        <v>6867</v>
      </c>
      <c r="C4029" t="s">
        <v>6868</v>
      </c>
      <c r="D4029" t="str">
        <f t="shared" si="62"/>
        <v>Positive</v>
      </c>
    </row>
    <row r="4030" spans="1:4" x14ac:dyDescent="0.25">
      <c r="A4030">
        <v>5</v>
      </c>
      <c r="B4030" t="s">
        <v>6869</v>
      </c>
      <c r="C4030" t="s">
        <v>6870</v>
      </c>
      <c r="D4030" t="str">
        <f t="shared" si="62"/>
        <v>Positive</v>
      </c>
    </row>
    <row r="4031" spans="1:4" x14ac:dyDescent="0.25">
      <c r="A4031">
        <v>5</v>
      </c>
      <c r="B4031" t="s">
        <v>6871</v>
      </c>
      <c r="C4031" t="s">
        <v>6872</v>
      </c>
      <c r="D4031" t="str">
        <f t="shared" si="62"/>
        <v>Positive</v>
      </c>
    </row>
    <row r="4032" spans="1:4" x14ac:dyDescent="0.25">
      <c r="A4032">
        <v>5</v>
      </c>
      <c r="B4032" t="s">
        <v>6873</v>
      </c>
      <c r="C4032" t="s">
        <v>6874</v>
      </c>
      <c r="D4032" t="str">
        <f t="shared" si="62"/>
        <v>Positive</v>
      </c>
    </row>
    <row r="4033" spans="1:4" x14ac:dyDescent="0.25">
      <c r="A4033">
        <v>5</v>
      </c>
      <c r="B4033" t="s">
        <v>6875</v>
      </c>
      <c r="C4033" t="s">
        <v>6875</v>
      </c>
      <c r="D4033" t="str">
        <f t="shared" si="62"/>
        <v>Positive</v>
      </c>
    </row>
    <row r="4034" spans="1:4" x14ac:dyDescent="0.25">
      <c r="A4034">
        <v>5</v>
      </c>
      <c r="B4034" t="s">
        <v>6876</v>
      </c>
      <c r="C4034" t="s">
        <v>6877</v>
      </c>
      <c r="D4034" t="str">
        <f t="shared" si="62"/>
        <v>Positive</v>
      </c>
    </row>
    <row r="4035" spans="1:4" x14ac:dyDescent="0.25">
      <c r="A4035">
        <v>5</v>
      </c>
      <c r="B4035" t="s">
        <v>6878</v>
      </c>
      <c r="C4035" t="s">
        <v>6878</v>
      </c>
      <c r="D4035" t="str">
        <f t="shared" ref="D4035:D4098" si="63">IF(A4035&gt;=4, "Positive", "Negative")</f>
        <v>Positive</v>
      </c>
    </row>
    <row r="4036" spans="1:4" x14ac:dyDescent="0.25">
      <c r="A4036">
        <v>5</v>
      </c>
      <c r="B4036" t="s">
        <v>6879</v>
      </c>
      <c r="C4036" t="s">
        <v>6880</v>
      </c>
      <c r="D4036" t="str">
        <f t="shared" si="63"/>
        <v>Positive</v>
      </c>
    </row>
    <row r="4037" spans="1:4" x14ac:dyDescent="0.25">
      <c r="A4037">
        <v>5</v>
      </c>
      <c r="B4037" t="s">
        <v>6881</v>
      </c>
      <c r="C4037" t="s">
        <v>6882</v>
      </c>
      <c r="D4037" t="str">
        <f t="shared" si="63"/>
        <v>Positive</v>
      </c>
    </row>
    <row r="4038" spans="1:4" x14ac:dyDescent="0.25">
      <c r="A4038">
        <v>5</v>
      </c>
      <c r="B4038" t="s">
        <v>6883</v>
      </c>
      <c r="C4038" t="s">
        <v>6884</v>
      </c>
      <c r="D4038" t="str">
        <f t="shared" si="63"/>
        <v>Positive</v>
      </c>
    </row>
    <row r="4039" spans="1:4" x14ac:dyDescent="0.25">
      <c r="A4039">
        <v>5</v>
      </c>
      <c r="B4039" t="s">
        <v>6885</v>
      </c>
      <c r="C4039" t="s">
        <v>6886</v>
      </c>
      <c r="D4039" t="str">
        <f t="shared" si="63"/>
        <v>Positive</v>
      </c>
    </row>
    <row r="4040" spans="1:4" x14ac:dyDescent="0.25">
      <c r="A4040">
        <v>5</v>
      </c>
      <c r="B4040" t="s">
        <v>6887</v>
      </c>
      <c r="C4040" t="s">
        <v>6888</v>
      </c>
      <c r="D4040" t="str">
        <f t="shared" si="63"/>
        <v>Positive</v>
      </c>
    </row>
    <row r="4041" spans="1:4" x14ac:dyDescent="0.25">
      <c r="A4041">
        <v>5</v>
      </c>
      <c r="B4041" t="s">
        <v>6889</v>
      </c>
      <c r="C4041" t="s">
        <v>6889</v>
      </c>
      <c r="D4041" t="str">
        <f t="shared" si="63"/>
        <v>Positive</v>
      </c>
    </row>
    <row r="4042" spans="1:4" x14ac:dyDescent="0.25">
      <c r="A4042">
        <v>5</v>
      </c>
      <c r="B4042" t="s">
        <v>6890</v>
      </c>
      <c r="C4042" t="s">
        <v>6891</v>
      </c>
      <c r="D4042" t="str">
        <f t="shared" si="63"/>
        <v>Positive</v>
      </c>
    </row>
    <row r="4043" spans="1:4" x14ac:dyDescent="0.25">
      <c r="A4043">
        <v>5</v>
      </c>
      <c r="B4043" t="s">
        <v>6892</v>
      </c>
      <c r="C4043" t="s">
        <v>6892</v>
      </c>
      <c r="D4043" t="str">
        <f t="shared" si="63"/>
        <v>Positive</v>
      </c>
    </row>
    <row r="4044" spans="1:4" x14ac:dyDescent="0.25">
      <c r="A4044">
        <v>5</v>
      </c>
      <c r="B4044" t="s">
        <v>6893</v>
      </c>
      <c r="C4044" t="s">
        <v>6894</v>
      </c>
      <c r="D4044" t="str">
        <f t="shared" si="63"/>
        <v>Positive</v>
      </c>
    </row>
    <row r="4045" spans="1:4" x14ac:dyDescent="0.25">
      <c r="A4045">
        <v>5</v>
      </c>
      <c r="B4045" t="s">
        <v>6895</v>
      </c>
      <c r="C4045" t="s">
        <v>6896</v>
      </c>
      <c r="D4045" t="str">
        <f t="shared" si="63"/>
        <v>Positive</v>
      </c>
    </row>
    <row r="4046" spans="1:4" x14ac:dyDescent="0.25">
      <c r="A4046">
        <v>5</v>
      </c>
      <c r="B4046" t="s">
        <v>6897</v>
      </c>
      <c r="C4046" t="s">
        <v>6897</v>
      </c>
      <c r="D4046" t="str">
        <f t="shared" si="63"/>
        <v>Positive</v>
      </c>
    </row>
    <row r="4047" spans="1:4" x14ac:dyDescent="0.25">
      <c r="A4047">
        <v>5</v>
      </c>
      <c r="B4047" t="s">
        <v>6898</v>
      </c>
      <c r="C4047" t="s">
        <v>6898</v>
      </c>
      <c r="D4047" t="str">
        <f t="shared" si="63"/>
        <v>Positive</v>
      </c>
    </row>
    <row r="4048" spans="1:4" x14ac:dyDescent="0.25">
      <c r="A4048">
        <v>5</v>
      </c>
      <c r="B4048" t="s">
        <v>6899</v>
      </c>
      <c r="C4048" t="s">
        <v>6900</v>
      </c>
      <c r="D4048" t="str">
        <f t="shared" si="63"/>
        <v>Positive</v>
      </c>
    </row>
    <row r="4049" spans="1:4" x14ac:dyDescent="0.25">
      <c r="A4049">
        <v>5</v>
      </c>
      <c r="B4049" t="s">
        <v>6901</v>
      </c>
      <c r="C4049" t="s">
        <v>6902</v>
      </c>
      <c r="D4049" t="str">
        <f t="shared" si="63"/>
        <v>Positive</v>
      </c>
    </row>
    <row r="4050" spans="1:4" x14ac:dyDescent="0.25">
      <c r="A4050">
        <v>5</v>
      </c>
      <c r="B4050" t="s">
        <v>6903</v>
      </c>
      <c r="C4050" t="s">
        <v>6904</v>
      </c>
      <c r="D4050" t="str">
        <f t="shared" si="63"/>
        <v>Positive</v>
      </c>
    </row>
    <row r="4051" spans="1:4" x14ac:dyDescent="0.25">
      <c r="A4051">
        <v>5</v>
      </c>
      <c r="B4051" t="s">
        <v>6905</v>
      </c>
      <c r="C4051" t="s">
        <v>6906</v>
      </c>
      <c r="D4051" t="str">
        <f t="shared" si="63"/>
        <v>Positive</v>
      </c>
    </row>
    <row r="4052" spans="1:4" x14ac:dyDescent="0.25">
      <c r="A4052">
        <v>5</v>
      </c>
      <c r="B4052" t="s">
        <v>6907</v>
      </c>
      <c r="C4052" t="s">
        <v>6908</v>
      </c>
      <c r="D4052" t="str">
        <f t="shared" si="63"/>
        <v>Positive</v>
      </c>
    </row>
    <row r="4053" spans="1:4" x14ac:dyDescent="0.25">
      <c r="A4053">
        <v>5</v>
      </c>
      <c r="B4053" t="s">
        <v>6909</v>
      </c>
      <c r="C4053" t="s">
        <v>6910</v>
      </c>
      <c r="D4053" t="str">
        <f t="shared" si="63"/>
        <v>Positive</v>
      </c>
    </row>
    <row r="4054" spans="1:4" x14ac:dyDescent="0.25">
      <c r="A4054">
        <v>5</v>
      </c>
      <c r="B4054" t="s">
        <v>6911</v>
      </c>
      <c r="C4054" t="s">
        <v>6912</v>
      </c>
      <c r="D4054" t="str">
        <f t="shared" si="63"/>
        <v>Positive</v>
      </c>
    </row>
    <row r="4055" spans="1:4" x14ac:dyDescent="0.25">
      <c r="A4055">
        <v>5</v>
      </c>
      <c r="B4055" t="s">
        <v>6913</v>
      </c>
      <c r="C4055" t="s">
        <v>6914</v>
      </c>
      <c r="D4055" t="str">
        <f t="shared" si="63"/>
        <v>Positive</v>
      </c>
    </row>
    <row r="4056" spans="1:4" x14ac:dyDescent="0.25">
      <c r="A4056">
        <v>5</v>
      </c>
      <c r="B4056" t="s">
        <v>6850</v>
      </c>
      <c r="C4056" t="s">
        <v>6850</v>
      </c>
      <c r="D4056" t="str">
        <f t="shared" si="63"/>
        <v>Positive</v>
      </c>
    </row>
    <row r="4057" spans="1:4" x14ac:dyDescent="0.25">
      <c r="A4057">
        <v>5</v>
      </c>
      <c r="B4057" t="s">
        <v>6915</v>
      </c>
      <c r="C4057" t="s">
        <v>6915</v>
      </c>
      <c r="D4057" t="str">
        <f t="shared" si="63"/>
        <v>Positive</v>
      </c>
    </row>
    <row r="4058" spans="1:4" x14ac:dyDescent="0.25">
      <c r="A4058">
        <v>5</v>
      </c>
      <c r="B4058" t="s">
        <v>6916</v>
      </c>
      <c r="C4058" t="s">
        <v>6917</v>
      </c>
      <c r="D4058" t="str">
        <f t="shared" si="63"/>
        <v>Positive</v>
      </c>
    </row>
    <row r="4059" spans="1:4" x14ac:dyDescent="0.25">
      <c r="A4059">
        <v>5</v>
      </c>
      <c r="B4059" t="s">
        <v>6918</v>
      </c>
      <c r="C4059" t="s">
        <v>6919</v>
      </c>
      <c r="D4059" t="str">
        <f t="shared" si="63"/>
        <v>Positive</v>
      </c>
    </row>
    <row r="4060" spans="1:4" x14ac:dyDescent="0.25">
      <c r="A4060">
        <v>5</v>
      </c>
      <c r="B4060" t="s">
        <v>6920</v>
      </c>
      <c r="C4060" t="s">
        <v>6920</v>
      </c>
      <c r="D4060" t="str">
        <f t="shared" si="63"/>
        <v>Positive</v>
      </c>
    </row>
    <row r="4061" spans="1:4" x14ac:dyDescent="0.25">
      <c r="A4061">
        <v>5</v>
      </c>
      <c r="B4061" t="s">
        <v>6921</v>
      </c>
      <c r="C4061" t="s">
        <v>6921</v>
      </c>
      <c r="D4061" t="str">
        <f t="shared" si="63"/>
        <v>Positive</v>
      </c>
    </row>
    <row r="4062" spans="1:4" x14ac:dyDescent="0.25">
      <c r="A4062">
        <v>5</v>
      </c>
      <c r="B4062" t="s">
        <v>6922</v>
      </c>
      <c r="C4062" t="s">
        <v>6923</v>
      </c>
      <c r="D4062" t="str">
        <f t="shared" si="63"/>
        <v>Positive</v>
      </c>
    </row>
    <row r="4063" spans="1:4" x14ac:dyDescent="0.25">
      <c r="A4063">
        <v>5</v>
      </c>
      <c r="B4063" t="s">
        <v>6924</v>
      </c>
      <c r="C4063" t="s">
        <v>6924</v>
      </c>
      <c r="D4063" t="str">
        <f t="shared" si="63"/>
        <v>Positive</v>
      </c>
    </row>
    <row r="4064" spans="1:4" x14ac:dyDescent="0.25">
      <c r="A4064">
        <v>5</v>
      </c>
      <c r="B4064" t="s">
        <v>6925</v>
      </c>
      <c r="C4064" t="s">
        <v>6926</v>
      </c>
      <c r="D4064" t="str">
        <f t="shared" si="63"/>
        <v>Positive</v>
      </c>
    </row>
    <row r="4065" spans="1:4" x14ac:dyDescent="0.25">
      <c r="A4065">
        <v>5</v>
      </c>
      <c r="B4065" t="s">
        <v>6927</v>
      </c>
      <c r="C4065" t="s">
        <v>6927</v>
      </c>
      <c r="D4065" t="str">
        <f t="shared" si="63"/>
        <v>Positive</v>
      </c>
    </row>
    <row r="4066" spans="1:4" x14ac:dyDescent="0.25">
      <c r="A4066">
        <v>5</v>
      </c>
      <c r="B4066" t="s">
        <v>6928</v>
      </c>
      <c r="C4066" t="s">
        <v>6929</v>
      </c>
      <c r="D4066" t="str">
        <f t="shared" si="63"/>
        <v>Positive</v>
      </c>
    </row>
    <row r="4067" spans="1:4" x14ac:dyDescent="0.25">
      <c r="A4067">
        <v>5</v>
      </c>
      <c r="B4067" t="s">
        <v>6930</v>
      </c>
      <c r="C4067" t="s">
        <v>6930</v>
      </c>
      <c r="D4067" t="str">
        <f t="shared" si="63"/>
        <v>Positive</v>
      </c>
    </row>
    <row r="4068" spans="1:4" x14ac:dyDescent="0.25">
      <c r="A4068">
        <v>5</v>
      </c>
      <c r="B4068" t="s">
        <v>6931</v>
      </c>
      <c r="C4068" t="s">
        <v>6932</v>
      </c>
      <c r="D4068" t="str">
        <f t="shared" si="63"/>
        <v>Positive</v>
      </c>
    </row>
    <row r="4069" spans="1:4" x14ac:dyDescent="0.25">
      <c r="A4069">
        <v>5</v>
      </c>
      <c r="B4069" t="s">
        <v>6933</v>
      </c>
      <c r="C4069" t="s">
        <v>6934</v>
      </c>
      <c r="D4069" t="str">
        <f t="shared" si="63"/>
        <v>Positive</v>
      </c>
    </row>
    <row r="4070" spans="1:4" x14ac:dyDescent="0.25">
      <c r="A4070">
        <v>5</v>
      </c>
      <c r="B4070" t="s">
        <v>6935</v>
      </c>
      <c r="C4070" t="s">
        <v>6936</v>
      </c>
      <c r="D4070" t="str">
        <f t="shared" si="63"/>
        <v>Positive</v>
      </c>
    </row>
    <row r="4071" spans="1:4" x14ac:dyDescent="0.25">
      <c r="A4071">
        <v>5</v>
      </c>
      <c r="B4071" t="s">
        <v>6937</v>
      </c>
      <c r="C4071" t="s">
        <v>6938</v>
      </c>
      <c r="D4071" t="str">
        <f t="shared" si="63"/>
        <v>Positive</v>
      </c>
    </row>
    <row r="4072" spans="1:4" x14ac:dyDescent="0.25">
      <c r="A4072">
        <v>5</v>
      </c>
      <c r="B4072" t="s">
        <v>6939</v>
      </c>
      <c r="C4072" t="s">
        <v>6940</v>
      </c>
      <c r="D4072" t="str">
        <f t="shared" si="63"/>
        <v>Positive</v>
      </c>
    </row>
    <row r="4073" spans="1:4" x14ac:dyDescent="0.25">
      <c r="A4073">
        <v>5</v>
      </c>
      <c r="B4073" t="s">
        <v>6941</v>
      </c>
      <c r="C4073" t="s">
        <v>6942</v>
      </c>
      <c r="D4073" t="str">
        <f t="shared" si="63"/>
        <v>Positive</v>
      </c>
    </row>
    <row r="4074" spans="1:4" x14ac:dyDescent="0.25">
      <c r="A4074">
        <v>5</v>
      </c>
      <c r="B4074" t="s">
        <v>6943</v>
      </c>
      <c r="C4074" t="s">
        <v>6943</v>
      </c>
      <c r="D4074" t="str">
        <f t="shared" si="63"/>
        <v>Positive</v>
      </c>
    </row>
    <row r="4075" spans="1:4" x14ac:dyDescent="0.25">
      <c r="A4075">
        <v>5</v>
      </c>
      <c r="B4075" t="s">
        <v>6849</v>
      </c>
      <c r="C4075" t="s">
        <v>6850</v>
      </c>
      <c r="D4075" t="str">
        <f t="shared" si="63"/>
        <v>Positive</v>
      </c>
    </row>
    <row r="4076" spans="1:4" x14ac:dyDescent="0.25">
      <c r="A4076">
        <v>5</v>
      </c>
      <c r="B4076" t="s">
        <v>6944</v>
      </c>
      <c r="C4076" t="s">
        <v>6945</v>
      </c>
      <c r="D4076" t="str">
        <f t="shared" si="63"/>
        <v>Positive</v>
      </c>
    </row>
    <row r="4077" spans="1:4" x14ac:dyDescent="0.25">
      <c r="A4077">
        <v>5</v>
      </c>
      <c r="B4077" t="s">
        <v>6946</v>
      </c>
      <c r="C4077" t="s">
        <v>6947</v>
      </c>
      <c r="D4077" t="str">
        <f t="shared" si="63"/>
        <v>Positive</v>
      </c>
    </row>
    <row r="4078" spans="1:4" x14ac:dyDescent="0.25">
      <c r="A4078">
        <v>5</v>
      </c>
      <c r="B4078" t="s">
        <v>6948</v>
      </c>
      <c r="C4078" t="s">
        <v>6949</v>
      </c>
      <c r="D4078" t="str">
        <f t="shared" si="63"/>
        <v>Positive</v>
      </c>
    </row>
    <row r="4079" spans="1:4" x14ac:dyDescent="0.25">
      <c r="A4079">
        <v>5</v>
      </c>
      <c r="B4079" t="s">
        <v>6950</v>
      </c>
      <c r="C4079" t="s">
        <v>6950</v>
      </c>
      <c r="D4079" t="str">
        <f t="shared" si="63"/>
        <v>Positive</v>
      </c>
    </row>
    <row r="4080" spans="1:4" x14ac:dyDescent="0.25">
      <c r="A4080">
        <v>5</v>
      </c>
      <c r="B4080" t="s">
        <v>6951</v>
      </c>
      <c r="C4080" t="s">
        <v>6952</v>
      </c>
      <c r="D4080" t="str">
        <f t="shared" si="63"/>
        <v>Positive</v>
      </c>
    </row>
    <row r="4081" spans="1:4" x14ac:dyDescent="0.25">
      <c r="A4081">
        <v>5</v>
      </c>
      <c r="B4081" t="s">
        <v>6953</v>
      </c>
      <c r="C4081" t="s">
        <v>6954</v>
      </c>
      <c r="D4081" t="str">
        <f t="shared" si="63"/>
        <v>Positive</v>
      </c>
    </row>
    <row r="4082" spans="1:4" x14ac:dyDescent="0.25">
      <c r="A4082">
        <v>5</v>
      </c>
      <c r="B4082" t="s">
        <v>6955</v>
      </c>
      <c r="C4082" t="s">
        <v>6956</v>
      </c>
      <c r="D4082" t="str">
        <f t="shared" si="63"/>
        <v>Positive</v>
      </c>
    </row>
    <row r="4083" spans="1:4" x14ac:dyDescent="0.25">
      <c r="A4083">
        <v>5</v>
      </c>
      <c r="B4083" t="s">
        <v>6957</v>
      </c>
      <c r="C4083" t="s">
        <v>6958</v>
      </c>
      <c r="D4083" t="str">
        <f t="shared" si="63"/>
        <v>Positive</v>
      </c>
    </row>
    <row r="4084" spans="1:4" x14ac:dyDescent="0.25">
      <c r="A4084">
        <v>5</v>
      </c>
      <c r="B4084" t="s">
        <v>6959</v>
      </c>
      <c r="C4084" t="s">
        <v>6960</v>
      </c>
      <c r="D4084" t="str">
        <f t="shared" si="63"/>
        <v>Positive</v>
      </c>
    </row>
    <row r="4085" spans="1:4" x14ac:dyDescent="0.25">
      <c r="A4085">
        <v>5</v>
      </c>
      <c r="B4085" t="s">
        <v>6961</v>
      </c>
      <c r="C4085" t="s">
        <v>6961</v>
      </c>
      <c r="D4085" t="str">
        <f t="shared" si="63"/>
        <v>Positive</v>
      </c>
    </row>
    <row r="4086" spans="1:4" x14ac:dyDescent="0.25">
      <c r="A4086">
        <v>5</v>
      </c>
      <c r="B4086" t="s">
        <v>6962</v>
      </c>
      <c r="C4086" t="s">
        <v>6963</v>
      </c>
      <c r="D4086" t="str">
        <f t="shared" si="63"/>
        <v>Positive</v>
      </c>
    </row>
    <row r="4087" spans="1:4" x14ac:dyDescent="0.25">
      <c r="A4087">
        <v>5</v>
      </c>
      <c r="B4087" t="s">
        <v>6964</v>
      </c>
      <c r="C4087" t="s">
        <v>6965</v>
      </c>
      <c r="D4087" t="str">
        <f t="shared" si="63"/>
        <v>Positive</v>
      </c>
    </row>
    <row r="4088" spans="1:4" x14ac:dyDescent="0.25">
      <c r="A4088">
        <v>5</v>
      </c>
      <c r="B4088" t="s">
        <v>6966</v>
      </c>
      <c r="C4088" t="s">
        <v>6967</v>
      </c>
      <c r="D4088" t="str">
        <f t="shared" si="63"/>
        <v>Positive</v>
      </c>
    </row>
    <row r="4089" spans="1:4" x14ac:dyDescent="0.25">
      <c r="A4089">
        <v>5</v>
      </c>
      <c r="B4089" t="s">
        <v>6968</v>
      </c>
      <c r="C4089" t="s">
        <v>6969</v>
      </c>
      <c r="D4089" t="str">
        <f t="shared" si="63"/>
        <v>Positive</v>
      </c>
    </row>
    <row r="4090" spans="1:4" x14ac:dyDescent="0.25">
      <c r="A4090">
        <v>5</v>
      </c>
      <c r="B4090" t="s">
        <v>6970</v>
      </c>
      <c r="C4090" t="s">
        <v>6971</v>
      </c>
      <c r="D4090" t="str">
        <f t="shared" si="63"/>
        <v>Positive</v>
      </c>
    </row>
    <row r="4091" spans="1:4" x14ac:dyDescent="0.25">
      <c r="A4091">
        <v>5</v>
      </c>
      <c r="B4091" t="s">
        <v>6972</v>
      </c>
      <c r="C4091" t="s">
        <v>6973</v>
      </c>
      <c r="D4091" t="str">
        <f t="shared" si="63"/>
        <v>Positive</v>
      </c>
    </row>
    <row r="4092" spans="1:4" x14ac:dyDescent="0.25">
      <c r="A4092">
        <v>5</v>
      </c>
      <c r="B4092" t="s">
        <v>6974</v>
      </c>
      <c r="C4092" t="s">
        <v>6974</v>
      </c>
      <c r="D4092" t="str">
        <f t="shared" si="63"/>
        <v>Positive</v>
      </c>
    </row>
    <row r="4093" spans="1:4" x14ac:dyDescent="0.25">
      <c r="A4093">
        <v>5</v>
      </c>
      <c r="B4093" t="s">
        <v>6975</v>
      </c>
      <c r="C4093" t="s">
        <v>6975</v>
      </c>
      <c r="D4093" t="str">
        <f t="shared" si="63"/>
        <v>Positive</v>
      </c>
    </row>
    <row r="4094" spans="1:4" x14ac:dyDescent="0.25">
      <c r="A4094">
        <v>5</v>
      </c>
      <c r="B4094" t="s">
        <v>6976</v>
      </c>
      <c r="C4094" t="s">
        <v>6977</v>
      </c>
      <c r="D4094" t="str">
        <f t="shared" si="63"/>
        <v>Positive</v>
      </c>
    </row>
    <row r="4095" spans="1:4" x14ac:dyDescent="0.25">
      <c r="A4095">
        <v>5</v>
      </c>
      <c r="B4095" t="s">
        <v>6978</v>
      </c>
      <c r="C4095" t="s">
        <v>6978</v>
      </c>
      <c r="D4095" t="str">
        <f t="shared" si="63"/>
        <v>Positive</v>
      </c>
    </row>
    <row r="4096" spans="1:4" x14ac:dyDescent="0.25">
      <c r="A4096">
        <v>5</v>
      </c>
      <c r="B4096" t="s">
        <v>6979</v>
      </c>
      <c r="C4096" t="s">
        <v>6980</v>
      </c>
      <c r="D4096" t="str">
        <f t="shared" si="63"/>
        <v>Positive</v>
      </c>
    </row>
    <row r="4097" spans="1:4" x14ac:dyDescent="0.25">
      <c r="A4097">
        <v>5</v>
      </c>
      <c r="B4097" t="s">
        <v>6981</v>
      </c>
      <c r="C4097" t="s">
        <v>6981</v>
      </c>
      <c r="D4097" t="str">
        <f t="shared" si="63"/>
        <v>Positive</v>
      </c>
    </row>
    <row r="4098" spans="1:4" x14ac:dyDescent="0.25">
      <c r="A4098">
        <v>5</v>
      </c>
      <c r="B4098" t="s">
        <v>6982</v>
      </c>
      <c r="C4098" t="s">
        <v>6983</v>
      </c>
      <c r="D4098" t="str">
        <f t="shared" si="63"/>
        <v>Positive</v>
      </c>
    </row>
    <row r="4099" spans="1:4" x14ac:dyDescent="0.25">
      <c r="A4099">
        <v>5</v>
      </c>
      <c r="B4099" t="s">
        <v>6984</v>
      </c>
      <c r="C4099" t="s">
        <v>6984</v>
      </c>
      <c r="D4099" t="str">
        <f t="shared" ref="D4099:D4162" si="64">IF(A4099&gt;=4, "Positive", "Negative")</f>
        <v>Positive</v>
      </c>
    </row>
    <row r="4100" spans="1:4" x14ac:dyDescent="0.25">
      <c r="A4100">
        <v>5</v>
      </c>
      <c r="B4100" t="s">
        <v>6985</v>
      </c>
      <c r="C4100" t="s">
        <v>6986</v>
      </c>
      <c r="D4100" t="str">
        <f t="shared" si="64"/>
        <v>Positive</v>
      </c>
    </row>
    <row r="4101" spans="1:4" x14ac:dyDescent="0.25">
      <c r="A4101">
        <v>5</v>
      </c>
      <c r="B4101" t="s">
        <v>6987</v>
      </c>
      <c r="C4101" t="s">
        <v>6987</v>
      </c>
      <c r="D4101" t="str">
        <f t="shared" si="64"/>
        <v>Positive</v>
      </c>
    </row>
    <row r="4102" spans="1:4" x14ac:dyDescent="0.25">
      <c r="A4102">
        <v>5</v>
      </c>
      <c r="B4102" t="s">
        <v>6988</v>
      </c>
      <c r="C4102" t="s">
        <v>6989</v>
      </c>
      <c r="D4102" t="str">
        <f t="shared" si="64"/>
        <v>Positive</v>
      </c>
    </row>
    <row r="4103" spans="1:4" x14ac:dyDescent="0.25">
      <c r="A4103">
        <v>5</v>
      </c>
      <c r="B4103" t="s">
        <v>6990</v>
      </c>
      <c r="C4103" t="s">
        <v>6991</v>
      </c>
      <c r="D4103" t="str">
        <f t="shared" si="64"/>
        <v>Positive</v>
      </c>
    </row>
    <row r="4104" spans="1:4" x14ac:dyDescent="0.25">
      <c r="A4104">
        <v>5</v>
      </c>
      <c r="B4104" t="s">
        <v>6992</v>
      </c>
      <c r="C4104" t="s">
        <v>6993</v>
      </c>
      <c r="D4104" t="str">
        <f t="shared" si="64"/>
        <v>Positive</v>
      </c>
    </row>
    <row r="4105" spans="1:4" x14ac:dyDescent="0.25">
      <c r="A4105">
        <v>5</v>
      </c>
      <c r="B4105" t="s">
        <v>6994</v>
      </c>
      <c r="C4105" t="s">
        <v>6995</v>
      </c>
      <c r="D4105" t="str">
        <f t="shared" si="64"/>
        <v>Positive</v>
      </c>
    </row>
    <row r="4106" spans="1:4" x14ac:dyDescent="0.25">
      <c r="A4106">
        <v>5</v>
      </c>
      <c r="B4106" t="s">
        <v>6996</v>
      </c>
      <c r="C4106" t="s">
        <v>6997</v>
      </c>
      <c r="D4106" t="str">
        <f t="shared" si="64"/>
        <v>Positive</v>
      </c>
    </row>
    <row r="4107" spans="1:4" x14ac:dyDescent="0.25">
      <c r="A4107">
        <v>5</v>
      </c>
      <c r="B4107" t="s">
        <v>6998</v>
      </c>
      <c r="C4107" t="s">
        <v>6999</v>
      </c>
      <c r="D4107" t="str">
        <f t="shared" si="64"/>
        <v>Positive</v>
      </c>
    </row>
    <row r="4108" spans="1:4" x14ac:dyDescent="0.25">
      <c r="A4108">
        <v>5</v>
      </c>
      <c r="B4108" t="s">
        <v>7000</v>
      </c>
      <c r="C4108" t="s">
        <v>7001</v>
      </c>
      <c r="D4108" t="str">
        <f t="shared" si="64"/>
        <v>Positive</v>
      </c>
    </row>
    <row r="4109" spans="1:4" x14ac:dyDescent="0.25">
      <c r="A4109">
        <v>5</v>
      </c>
      <c r="B4109" t="s">
        <v>7002</v>
      </c>
      <c r="C4109" t="s">
        <v>7003</v>
      </c>
      <c r="D4109" t="str">
        <f t="shared" si="64"/>
        <v>Positive</v>
      </c>
    </row>
    <row r="4110" spans="1:4" x14ac:dyDescent="0.25">
      <c r="A4110">
        <v>5</v>
      </c>
      <c r="B4110" t="s">
        <v>7004</v>
      </c>
      <c r="C4110" t="s">
        <v>7005</v>
      </c>
      <c r="D4110" t="str">
        <f t="shared" si="64"/>
        <v>Positive</v>
      </c>
    </row>
    <row r="4111" spans="1:4" x14ac:dyDescent="0.25">
      <c r="A4111">
        <v>5</v>
      </c>
      <c r="B4111" t="s">
        <v>7006</v>
      </c>
      <c r="C4111" t="s">
        <v>7007</v>
      </c>
      <c r="D4111" t="str">
        <f t="shared" si="64"/>
        <v>Positive</v>
      </c>
    </row>
    <row r="4112" spans="1:4" x14ac:dyDescent="0.25">
      <c r="A4112">
        <v>5</v>
      </c>
      <c r="B4112" t="s">
        <v>7008</v>
      </c>
      <c r="C4112" t="s">
        <v>7009</v>
      </c>
      <c r="D4112" t="str">
        <f t="shared" si="64"/>
        <v>Positive</v>
      </c>
    </row>
    <row r="4113" spans="1:4" x14ac:dyDescent="0.25">
      <c r="A4113">
        <v>5</v>
      </c>
      <c r="B4113" t="s">
        <v>7010</v>
      </c>
      <c r="C4113" t="s">
        <v>7011</v>
      </c>
      <c r="D4113" t="str">
        <f t="shared" si="64"/>
        <v>Positive</v>
      </c>
    </row>
    <row r="4114" spans="1:4" x14ac:dyDescent="0.25">
      <c r="A4114">
        <v>5</v>
      </c>
      <c r="B4114" t="s">
        <v>7012</v>
      </c>
      <c r="C4114" t="s">
        <v>7013</v>
      </c>
      <c r="D4114" t="str">
        <f t="shared" si="64"/>
        <v>Positive</v>
      </c>
    </row>
    <row r="4115" spans="1:4" x14ac:dyDescent="0.25">
      <c r="A4115">
        <v>5</v>
      </c>
      <c r="B4115" t="s">
        <v>7014</v>
      </c>
      <c r="C4115" t="s">
        <v>7015</v>
      </c>
      <c r="D4115" t="str">
        <f t="shared" si="64"/>
        <v>Positive</v>
      </c>
    </row>
    <row r="4116" spans="1:4" x14ac:dyDescent="0.25">
      <c r="A4116">
        <v>5</v>
      </c>
      <c r="B4116" t="s">
        <v>7016</v>
      </c>
      <c r="C4116" t="s">
        <v>7017</v>
      </c>
      <c r="D4116" t="str">
        <f t="shared" si="64"/>
        <v>Positive</v>
      </c>
    </row>
    <row r="4117" spans="1:4" x14ac:dyDescent="0.25">
      <c r="A4117">
        <v>5</v>
      </c>
      <c r="B4117" t="s">
        <v>7018</v>
      </c>
      <c r="C4117" t="s">
        <v>7019</v>
      </c>
      <c r="D4117" t="str">
        <f t="shared" si="64"/>
        <v>Positive</v>
      </c>
    </row>
    <row r="4118" spans="1:4" x14ac:dyDescent="0.25">
      <c r="A4118">
        <v>5</v>
      </c>
      <c r="B4118" t="s">
        <v>7020</v>
      </c>
      <c r="C4118" t="s">
        <v>7021</v>
      </c>
      <c r="D4118" t="str">
        <f t="shared" si="64"/>
        <v>Positive</v>
      </c>
    </row>
    <row r="4119" spans="1:4" x14ac:dyDescent="0.25">
      <c r="A4119">
        <v>5</v>
      </c>
      <c r="B4119" t="s">
        <v>7022</v>
      </c>
      <c r="C4119" t="s">
        <v>7023</v>
      </c>
      <c r="D4119" t="str">
        <f t="shared" si="64"/>
        <v>Positive</v>
      </c>
    </row>
    <row r="4120" spans="1:4" x14ac:dyDescent="0.25">
      <c r="A4120">
        <v>5</v>
      </c>
      <c r="B4120" t="s">
        <v>7024</v>
      </c>
      <c r="C4120" t="s">
        <v>7025</v>
      </c>
      <c r="D4120" t="str">
        <f t="shared" si="64"/>
        <v>Positive</v>
      </c>
    </row>
    <row r="4121" spans="1:4" x14ac:dyDescent="0.25">
      <c r="A4121">
        <v>5</v>
      </c>
      <c r="B4121" t="s">
        <v>7026</v>
      </c>
      <c r="C4121" t="s">
        <v>7027</v>
      </c>
      <c r="D4121" t="str">
        <f t="shared" si="64"/>
        <v>Positive</v>
      </c>
    </row>
    <row r="4122" spans="1:4" x14ac:dyDescent="0.25">
      <c r="A4122">
        <v>5</v>
      </c>
      <c r="B4122" t="s">
        <v>7028</v>
      </c>
      <c r="C4122" t="s">
        <v>7028</v>
      </c>
      <c r="D4122" t="str">
        <f t="shared" si="64"/>
        <v>Positive</v>
      </c>
    </row>
    <row r="4123" spans="1:4" x14ac:dyDescent="0.25">
      <c r="A4123">
        <v>5</v>
      </c>
      <c r="B4123" t="s">
        <v>7029</v>
      </c>
      <c r="C4123" t="s">
        <v>7030</v>
      </c>
      <c r="D4123" t="str">
        <f t="shared" si="64"/>
        <v>Positive</v>
      </c>
    </row>
    <row r="4124" spans="1:4" x14ac:dyDescent="0.25">
      <c r="A4124">
        <v>5</v>
      </c>
      <c r="B4124" t="s">
        <v>7031</v>
      </c>
      <c r="C4124" t="s">
        <v>7031</v>
      </c>
      <c r="D4124" t="str">
        <f t="shared" si="64"/>
        <v>Positive</v>
      </c>
    </row>
    <row r="4125" spans="1:4" x14ac:dyDescent="0.25">
      <c r="A4125">
        <v>5</v>
      </c>
      <c r="B4125" t="s">
        <v>7032</v>
      </c>
      <c r="C4125" t="s">
        <v>7033</v>
      </c>
      <c r="D4125" t="str">
        <f t="shared" si="64"/>
        <v>Positive</v>
      </c>
    </row>
    <row r="4126" spans="1:4" x14ac:dyDescent="0.25">
      <c r="A4126">
        <v>5</v>
      </c>
      <c r="B4126" t="s">
        <v>7034</v>
      </c>
      <c r="C4126" t="s">
        <v>7035</v>
      </c>
      <c r="D4126" t="str">
        <f t="shared" si="64"/>
        <v>Positive</v>
      </c>
    </row>
    <row r="4127" spans="1:4" x14ac:dyDescent="0.25">
      <c r="A4127">
        <v>5</v>
      </c>
      <c r="B4127" t="s">
        <v>7036</v>
      </c>
      <c r="C4127" t="s">
        <v>7036</v>
      </c>
      <c r="D4127" t="str">
        <f t="shared" si="64"/>
        <v>Positive</v>
      </c>
    </row>
    <row r="4128" spans="1:4" x14ac:dyDescent="0.25">
      <c r="A4128">
        <v>5</v>
      </c>
      <c r="B4128" t="s">
        <v>7037</v>
      </c>
      <c r="C4128" t="s">
        <v>7038</v>
      </c>
      <c r="D4128" t="str">
        <f t="shared" si="64"/>
        <v>Positive</v>
      </c>
    </row>
    <row r="4129" spans="1:4" x14ac:dyDescent="0.25">
      <c r="A4129">
        <v>5</v>
      </c>
      <c r="B4129" t="s">
        <v>7039</v>
      </c>
      <c r="C4129" t="s">
        <v>7040</v>
      </c>
      <c r="D4129" t="str">
        <f t="shared" si="64"/>
        <v>Positive</v>
      </c>
    </row>
    <row r="4130" spans="1:4" x14ac:dyDescent="0.25">
      <c r="A4130">
        <v>5</v>
      </c>
      <c r="B4130" t="s">
        <v>7041</v>
      </c>
      <c r="C4130" t="s">
        <v>7042</v>
      </c>
      <c r="D4130" t="str">
        <f t="shared" si="64"/>
        <v>Positive</v>
      </c>
    </row>
    <row r="4131" spans="1:4" x14ac:dyDescent="0.25">
      <c r="A4131">
        <v>5</v>
      </c>
      <c r="B4131" t="s">
        <v>7043</v>
      </c>
      <c r="C4131" t="s">
        <v>7043</v>
      </c>
      <c r="D4131" t="str">
        <f t="shared" si="64"/>
        <v>Positive</v>
      </c>
    </row>
    <row r="4132" spans="1:4" x14ac:dyDescent="0.25">
      <c r="A4132">
        <v>5</v>
      </c>
      <c r="B4132" t="s">
        <v>7044</v>
      </c>
      <c r="C4132" t="s">
        <v>7045</v>
      </c>
      <c r="D4132" t="str">
        <f t="shared" si="64"/>
        <v>Positive</v>
      </c>
    </row>
    <row r="4133" spans="1:4" x14ac:dyDescent="0.25">
      <c r="A4133">
        <v>5</v>
      </c>
      <c r="B4133" t="s">
        <v>7046</v>
      </c>
      <c r="C4133" t="s">
        <v>7047</v>
      </c>
      <c r="D4133" t="str">
        <f t="shared" si="64"/>
        <v>Positive</v>
      </c>
    </row>
    <row r="4134" spans="1:4" x14ac:dyDescent="0.25">
      <c r="A4134">
        <v>5</v>
      </c>
      <c r="B4134" t="s">
        <v>7048</v>
      </c>
      <c r="C4134" t="s">
        <v>7049</v>
      </c>
      <c r="D4134" t="str">
        <f t="shared" si="64"/>
        <v>Positive</v>
      </c>
    </row>
    <row r="4135" spans="1:4" x14ac:dyDescent="0.25">
      <c r="A4135">
        <v>5</v>
      </c>
      <c r="B4135" t="s">
        <v>7050</v>
      </c>
      <c r="C4135" t="s">
        <v>7051</v>
      </c>
      <c r="D4135" t="str">
        <f t="shared" si="64"/>
        <v>Positive</v>
      </c>
    </row>
    <row r="4136" spans="1:4" x14ac:dyDescent="0.25">
      <c r="A4136">
        <v>5</v>
      </c>
      <c r="B4136" t="s">
        <v>7052</v>
      </c>
      <c r="C4136" t="s">
        <v>7052</v>
      </c>
      <c r="D4136" t="str">
        <f t="shared" si="64"/>
        <v>Positive</v>
      </c>
    </row>
    <row r="4137" spans="1:4" x14ac:dyDescent="0.25">
      <c r="A4137">
        <v>5</v>
      </c>
      <c r="B4137" t="s">
        <v>7053</v>
      </c>
      <c r="C4137" t="s">
        <v>7053</v>
      </c>
      <c r="D4137" t="str">
        <f t="shared" si="64"/>
        <v>Positive</v>
      </c>
    </row>
    <row r="4138" spans="1:4" x14ac:dyDescent="0.25">
      <c r="A4138">
        <v>5</v>
      </c>
      <c r="B4138" t="s">
        <v>7054</v>
      </c>
      <c r="C4138" t="s">
        <v>7055</v>
      </c>
      <c r="D4138" t="str">
        <f t="shared" si="64"/>
        <v>Positive</v>
      </c>
    </row>
    <row r="4139" spans="1:4" x14ac:dyDescent="0.25">
      <c r="A4139">
        <v>5</v>
      </c>
      <c r="B4139" t="s">
        <v>7056</v>
      </c>
      <c r="C4139" t="s">
        <v>7057</v>
      </c>
      <c r="D4139" t="str">
        <f t="shared" si="64"/>
        <v>Positive</v>
      </c>
    </row>
    <row r="4140" spans="1:4" x14ac:dyDescent="0.25">
      <c r="A4140">
        <v>5</v>
      </c>
      <c r="B4140" t="s">
        <v>7058</v>
      </c>
      <c r="C4140" t="s">
        <v>7059</v>
      </c>
      <c r="D4140" t="str">
        <f t="shared" si="64"/>
        <v>Positive</v>
      </c>
    </row>
    <row r="4141" spans="1:4" x14ac:dyDescent="0.25">
      <c r="A4141">
        <v>5</v>
      </c>
      <c r="B4141" t="s">
        <v>7060</v>
      </c>
      <c r="C4141" t="s">
        <v>7061</v>
      </c>
      <c r="D4141" t="str">
        <f t="shared" si="64"/>
        <v>Positive</v>
      </c>
    </row>
    <row r="4142" spans="1:4" x14ac:dyDescent="0.25">
      <c r="A4142">
        <v>5</v>
      </c>
      <c r="B4142" t="s">
        <v>7062</v>
      </c>
      <c r="C4142" t="s">
        <v>7063</v>
      </c>
      <c r="D4142" t="str">
        <f t="shared" si="64"/>
        <v>Positive</v>
      </c>
    </row>
    <row r="4143" spans="1:4" x14ac:dyDescent="0.25">
      <c r="A4143">
        <v>5</v>
      </c>
      <c r="B4143" t="s">
        <v>7064</v>
      </c>
      <c r="C4143" t="s">
        <v>7065</v>
      </c>
      <c r="D4143" t="str">
        <f t="shared" si="64"/>
        <v>Positive</v>
      </c>
    </row>
    <row r="4144" spans="1:4" x14ac:dyDescent="0.25">
      <c r="A4144">
        <v>5</v>
      </c>
      <c r="B4144" t="s">
        <v>7066</v>
      </c>
      <c r="C4144" t="s">
        <v>7067</v>
      </c>
      <c r="D4144" t="str">
        <f t="shared" si="64"/>
        <v>Positive</v>
      </c>
    </row>
    <row r="4145" spans="1:4" x14ac:dyDescent="0.25">
      <c r="A4145">
        <v>5</v>
      </c>
      <c r="B4145" t="s">
        <v>7068</v>
      </c>
      <c r="C4145" t="s">
        <v>7069</v>
      </c>
      <c r="D4145" t="str">
        <f t="shared" si="64"/>
        <v>Positive</v>
      </c>
    </row>
    <row r="4146" spans="1:4" x14ac:dyDescent="0.25">
      <c r="A4146">
        <v>5</v>
      </c>
      <c r="B4146" t="s">
        <v>7070</v>
      </c>
      <c r="C4146" t="s">
        <v>7071</v>
      </c>
      <c r="D4146" t="str">
        <f t="shared" si="64"/>
        <v>Positive</v>
      </c>
    </row>
    <row r="4147" spans="1:4" x14ac:dyDescent="0.25">
      <c r="A4147">
        <v>5</v>
      </c>
      <c r="B4147" t="s">
        <v>7072</v>
      </c>
      <c r="C4147" t="s">
        <v>7073</v>
      </c>
      <c r="D4147" t="str">
        <f t="shared" si="64"/>
        <v>Positive</v>
      </c>
    </row>
    <row r="4148" spans="1:4" x14ac:dyDescent="0.25">
      <c r="A4148">
        <v>5</v>
      </c>
      <c r="B4148" t="s">
        <v>7074</v>
      </c>
      <c r="C4148" t="s">
        <v>7075</v>
      </c>
      <c r="D4148" t="str">
        <f t="shared" si="64"/>
        <v>Positive</v>
      </c>
    </row>
    <row r="4149" spans="1:4" x14ac:dyDescent="0.25">
      <c r="A4149">
        <v>5</v>
      </c>
      <c r="B4149" t="s">
        <v>7076</v>
      </c>
      <c r="C4149" t="s">
        <v>7077</v>
      </c>
      <c r="D4149" t="str">
        <f t="shared" si="64"/>
        <v>Positive</v>
      </c>
    </row>
    <row r="4150" spans="1:4" x14ac:dyDescent="0.25">
      <c r="A4150">
        <v>5</v>
      </c>
      <c r="B4150" t="s">
        <v>7078</v>
      </c>
      <c r="C4150" t="s">
        <v>7079</v>
      </c>
      <c r="D4150" t="str">
        <f t="shared" si="64"/>
        <v>Positive</v>
      </c>
    </row>
    <row r="4151" spans="1:4" x14ac:dyDescent="0.25">
      <c r="A4151">
        <v>5</v>
      </c>
      <c r="B4151" t="s">
        <v>7080</v>
      </c>
      <c r="C4151" t="s">
        <v>7081</v>
      </c>
      <c r="D4151" t="str">
        <f t="shared" si="64"/>
        <v>Positive</v>
      </c>
    </row>
    <row r="4152" spans="1:4" x14ac:dyDescent="0.25">
      <c r="A4152">
        <v>5</v>
      </c>
      <c r="B4152" t="s">
        <v>7082</v>
      </c>
      <c r="C4152" t="s">
        <v>7082</v>
      </c>
      <c r="D4152" t="str">
        <f t="shared" si="64"/>
        <v>Positive</v>
      </c>
    </row>
    <row r="4153" spans="1:4" x14ac:dyDescent="0.25">
      <c r="A4153">
        <v>5</v>
      </c>
      <c r="B4153" t="s">
        <v>7083</v>
      </c>
      <c r="C4153" t="s">
        <v>7084</v>
      </c>
      <c r="D4153" t="str">
        <f t="shared" si="64"/>
        <v>Positive</v>
      </c>
    </row>
    <row r="4154" spans="1:4" x14ac:dyDescent="0.25">
      <c r="A4154">
        <v>5</v>
      </c>
      <c r="B4154" t="s">
        <v>7085</v>
      </c>
      <c r="C4154" t="s">
        <v>7085</v>
      </c>
      <c r="D4154" t="str">
        <f t="shared" si="64"/>
        <v>Positive</v>
      </c>
    </row>
    <row r="4155" spans="1:4" x14ac:dyDescent="0.25">
      <c r="A4155">
        <v>5</v>
      </c>
      <c r="B4155" t="s">
        <v>7086</v>
      </c>
      <c r="C4155" t="s">
        <v>7087</v>
      </c>
      <c r="D4155" t="str">
        <f t="shared" si="64"/>
        <v>Positive</v>
      </c>
    </row>
    <row r="4156" spans="1:4" x14ac:dyDescent="0.25">
      <c r="A4156">
        <v>5</v>
      </c>
      <c r="B4156" t="s">
        <v>7088</v>
      </c>
      <c r="C4156" t="s">
        <v>7089</v>
      </c>
      <c r="D4156" t="str">
        <f t="shared" si="64"/>
        <v>Positive</v>
      </c>
    </row>
    <row r="4157" spans="1:4" x14ac:dyDescent="0.25">
      <c r="A4157">
        <v>5</v>
      </c>
      <c r="B4157" t="s">
        <v>7090</v>
      </c>
      <c r="C4157" t="s">
        <v>7091</v>
      </c>
      <c r="D4157" t="str">
        <f t="shared" si="64"/>
        <v>Positive</v>
      </c>
    </row>
    <row r="4158" spans="1:4" x14ac:dyDescent="0.25">
      <c r="A4158">
        <v>5</v>
      </c>
      <c r="B4158" t="s">
        <v>7092</v>
      </c>
      <c r="C4158" t="s">
        <v>7093</v>
      </c>
      <c r="D4158" t="str">
        <f t="shared" si="64"/>
        <v>Positive</v>
      </c>
    </row>
    <row r="4159" spans="1:4" x14ac:dyDescent="0.25">
      <c r="A4159">
        <v>5</v>
      </c>
      <c r="B4159" t="s">
        <v>7094</v>
      </c>
      <c r="C4159" t="s">
        <v>7095</v>
      </c>
      <c r="D4159" t="str">
        <f t="shared" si="64"/>
        <v>Positive</v>
      </c>
    </row>
    <row r="4160" spans="1:4" x14ac:dyDescent="0.25">
      <c r="A4160">
        <v>5</v>
      </c>
      <c r="B4160" t="s">
        <v>7096</v>
      </c>
      <c r="C4160" t="s">
        <v>7097</v>
      </c>
      <c r="D4160" t="str">
        <f t="shared" si="64"/>
        <v>Positive</v>
      </c>
    </row>
    <row r="4161" spans="1:4" x14ac:dyDescent="0.25">
      <c r="A4161">
        <v>5</v>
      </c>
      <c r="B4161" t="s">
        <v>7098</v>
      </c>
      <c r="C4161" t="s">
        <v>7099</v>
      </c>
      <c r="D4161" t="str">
        <f t="shared" si="64"/>
        <v>Positive</v>
      </c>
    </row>
    <row r="4162" spans="1:4" x14ac:dyDescent="0.25">
      <c r="A4162">
        <v>5</v>
      </c>
      <c r="B4162" t="s">
        <v>7100</v>
      </c>
      <c r="C4162" t="s">
        <v>7101</v>
      </c>
      <c r="D4162" t="str">
        <f t="shared" si="64"/>
        <v>Positive</v>
      </c>
    </row>
    <row r="4163" spans="1:4" x14ac:dyDescent="0.25">
      <c r="A4163">
        <v>5</v>
      </c>
      <c r="B4163" t="s">
        <v>7102</v>
      </c>
      <c r="C4163" t="s">
        <v>7103</v>
      </c>
      <c r="D4163" t="str">
        <f t="shared" ref="D4163:D4226" si="65">IF(A4163&gt;=4, "Positive", "Negative")</f>
        <v>Positive</v>
      </c>
    </row>
    <row r="4164" spans="1:4" x14ac:dyDescent="0.25">
      <c r="A4164">
        <v>5</v>
      </c>
      <c r="B4164" t="s">
        <v>7104</v>
      </c>
      <c r="C4164" t="s">
        <v>7105</v>
      </c>
      <c r="D4164" t="str">
        <f t="shared" si="65"/>
        <v>Positive</v>
      </c>
    </row>
    <row r="4165" spans="1:4" x14ac:dyDescent="0.25">
      <c r="A4165">
        <v>5</v>
      </c>
      <c r="B4165" t="s">
        <v>7106</v>
      </c>
      <c r="C4165" t="s">
        <v>7107</v>
      </c>
      <c r="D4165" t="str">
        <f t="shared" si="65"/>
        <v>Positive</v>
      </c>
    </row>
    <row r="4166" spans="1:4" x14ac:dyDescent="0.25">
      <c r="A4166">
        <v>5</v>
      </c>
      <c r="B4166" t="s">
        <v>7108</v>
      </c>
      <c r="C4166" t="s">
        <v>7109</v>
      </c>
      <c r="D4166" t="str">
        <f t="shared" si="65"/>
        <v>Positive</v>
      </c>
    </row>
    <row r="4167" spans="1:4" x14ac:dyDescent="0.25">
      <c r="A4167">
        <v>5</v>
      </c>
      <c r="B4167" t="s">
        <v>7110</v>
      </c>
      <c r="C4167" t="s">
        <v>7110</v>
      </c>
      <c r="D4167" t="str">
        <f t="shared" si="65"/>
        <v>Positive</v>
      </c>
    </row>
    <row r="4168" spans="1:4" x14ac:dyDescent="0.25">
      <c r="A4168">
        <v>5</v>
      </c>
      <c r="B4168" t="s">
        <v>7111</v>
      </c>
      <c r="C4168" t="s">
        <v>7112</v>
      </c>
      <c r="D4168" t="str">
        <f t="shared" si="65"/>
        <v>Positive</v>
      </c>
    </row>
    <row r="4169" spans="1:4" x14ac:dyDescent="0.25">
      <c r="A4169">
        <v>5</v>
      </c>
      <c r="B4169" t="s">
        <v>7113</v>
      </c>
      <c r="C4169" t="s">
        <v>7113</v>
      </c>
      <c r="D4169" t="str">
        <f t="shared" si="65"/>
        <v>Positive</v>
      </c>
    </row>
    <row r="4170" spans="1:4" x14ac:dyDescent="0.25">
      <c r="A4170">
        <v>5</v>
      </c>
      <c r="B4170" t="s">
        <v>7114</v>
      </c>
      <c r="C4170" t="s">
        <v>7115</v>
      </c>
      <c r="D4170" t="str">
        <f t="shared" si="65"/>
        <v>Positive</v>
      </c>
    </row>
    <row r="4171" spans="1:4" x14ac:dyDescent="0.25">
      <c r="A4171">
        <v>5</v>
      </c>
      <c r="B4171" t="s">
        <v>7116</v>
      </c>
      <c r="C4171" t="s">
        <v>7116</v>
      </c>
      <c r="D4171" t="str">
        <f t="shared" si="65"/>
        <v>Positive</v>
      </c>
    </row>
    <row r="4172" spans="1:4" x14ac:dyDescent="0.25">
      <c r="A4172">
        <v>5</v>
      </c>
      <c r="B4172" t="s">
        <v>7117</v>
      </c>
      <c r="C4172" t="s">
        <v>7118</v>
      </c>
      <c r="D4172" t="str">
        <f t="shared" si="65"/>
        <v>Positive</v>
      </c>
    </row>
    <row r="4173" spans="1:4" x14ac:dyDescent="0.25">
      <c r="A4173">
        <v>5</v>
      </c>
      <c r="B4173" t="s">
        <v>7119</v>
      </c>
      <c r="C4173" t="s">
        <v>7120</v>
      </c>
      <c r="D4173" t="str">
        <f t="shared" si="65"/>
        <v>Positive</v>
      </c>
    </row>
    <row r="4174" spans="1:4" x14ac:dyDescent="0.25">
      <c r="A4174">
        <v>5</v>
      </c>
      <c r="B4174" t="s">
        <v>7121</v>
      </c>
      <c r="C4174" t="s">
        <v>7122</v>
      </c>
      <c r="D4174" t="str">
        <f t="shared" si="65"/>
        <v>Positive</v>
      </c>
    </row>
    <row r="4175" spans="1:4" x14ac:dyDescent="0.25">
      <c r="A4175">
        <v>5</v>
      </c>
      <c r="B4175" t="s">
        <v>7123</v>
      </c>
      <c r="C4175" t="s">
        <v>7124</v>
      </c>
      <c r="D4175" t="str">
        <f t="shared" si="65"/>
        <v>Positive</v>
      </c>
    </row>
    <row r="4176" spans="1:4" x14ac:dyDescent="0.25">
      <c r="A4176">
        <v>5</v>
      </c>
      <c r="B4176" t="s">
        <v>7125</v>
      </c>
      <c r="C4176" t="s">
        <v>7126</v>
      </c>
      <c r="D4176" t="str">
        <f t="shared" si="65"/>
        <v>Positive</v>
      </c>
    </row>
    <row r="4177" spans="1:4" x14ac:dyDescent="0.25">
      <c r="A4177">
        <v>5</v>
      </c>
      <c r="B4177" t="s">
        <v>7127</v>
      </c>
      <c r="C4177" t="s">
        <v>7128</v>
      </c>
      <c r="D4177" t="str">
        <f t="shared" si="65"/>
        <v>Positive</v>
      </c>
    </row>
    <row r="4178" spans="1:4" x14ac:dyDescent="0.25">
      <c r="A4178">
        <v>5</v>
      </c>
      <c r="B4178" t="s">
        <v>7129</v>
      </c>
      <c r="C4178" t="s">
        <v>7129</v>
      </c>
      <c r="D4178" t="str">
        <f t="shared" si="65"/>
        <v>Positive</v>
      </c>
    </row>
    <row r="4179" spans="1:4" x14ac:dyDescent="0.25">
      <c r="A4179">
        <v>5</v>
      </c>
      <c r="B4179" t="s">
        <v>7130</v>
      </c>
      <c r="C4179" t="s">
        <v>7131</v>
      </c>
      <c r="D4179" t="str">
        <f t="shared" si="65"/>
        <v>Positive</v>
      </c>
    </row>
    <row r="4180" spans="1:4" x14ac:dyDescent="0.25">
      <c r="A4180">
        <v>5</v>
      </c>
      <c r="B4180" t="s">
        <v>7132</v>
      </c>
      <c r="C4180" t="s">
        <v>7133</v>
      </c>
      <c r="D4180" t="str">
        <f t="shared" si="65"/>
        <v>Positive</v>
      </c>
    </row>
    <row r="4181" spans="1:4" x14ac:dyDescent="0.25">
      <c r="A4181">
        <v>5</v>
      </c>
      <c r="B4181" t="s">
        <v>7134</v>
      </c>
      <c r="C4181" t="s">
        <v>7134</v>
      </c>
      <c r="D4181" t="str">
        <f t="shared" si="65"/>
        <v>Positive</v>
      </c>
    </row>
    <row r="4182" spans="1:4" x14ac:dyDescent="0.25">
      <c r="A4182">
        <v>5</v>
      </c>
      <c r="B4182" t="s">
        <v>7135</v>
      </c>
      <c r="C4182" t="s">
        <v>7136</v>
      </c>
      <c r="D4182" t="str">
        <f t="shared" si="65"/>
        <v>Positive</v>
      </c>
    </row>
    <row r="4183" spans="1:4" x14ac:dyDescent="0.25">
      <c r="A4183">
        <v>5</v>
      </c>
      <c r="B4183" t="s">
        <v>7137</v>
      </c>
      <c r="C4183" t="s">
        <v>7137</v>
      </c>
      <c r="D4183" t="str">
        <f t="shared" si="65"/>
        <v>Positive</v>
      </c>
    </row>
    <row r="4184" spans="1:4" x14ac:dyDescent="0.25">
      <c r="A4184">
        <v>5</v>
      </c>
      <c r="B4184" t="s">
        <v>7138</v>
      </c>
      <c r="C4184" t="s">
        <v>7139</v>
      </c>
      <c r="D4184" t="str">
        <f t="shared" si="65"/>
        <v>Positive</v>
      </c>
    </row>
    <row r="4185" spans="1:4" x14ac:dyDescent="0.25">
      <c r="A4185">
        <v>5</v>
      </c>
      <c r="B4185" t="s">
        <v>7140</v>
      </c>
      <c r="C4185" t="s">
        <v>7141</v>
      </c>
      <c r="D4185" t="str">
        <f t="shared" si="65"/>
        <v>Positive</v>
      </c>
    </row>
    <row r="4186" spans="1:4" x14ac:dyDescent="0.25">
      <c r="A4186">
        <v>5</v>
      </c>
      <c r="B4186" t="s">
        <v>7142</v>
      </c>
      <c r="C4186" t="s">
        <v>7143</v>
      </c>
      <c r="D4186" t="str">
        <f t="shared" si="65"/>
        <v>Positive</v>
      </c>
    </row>
    <row r="4187" spans="1:4" x14ac:dyDescent="0.25">
      <c r="A4187">
        <v>5</v>
      </c>
      <c r="B4187" t="s">
        <v>7144</v>
      </c>
      <c r="C4187" t="s">
        <v>7144</v>
      </c>
      <c r="D4187" t="str">
        <f t="shared" si="65"/>
        <v>Positive</v>
      </c>
    </row>
    <row r="4188" spans="1:4" x14ac:dyDescent="0.25">
      <c r="A4188">
        <v>5</v>
      </c>
      <c r="B4188" t="s">
        <v>7145</v>
      </c>
      <c r="C4188" t="s">
        <v>7146</v>
      </c>
      <c r="D4188" t="str">
        <f t="shared" si="65"/>
        <v>Positive</v>
      </c>
    </row>
    <row r="4189" spans="1:4" x14ac:dyDescent="0.25">
      <c r="A4189">
        <v>5</v>
      </c>
      <c r="B4189" t="s">
        <v>7147</v>
      </c>
      <c r="C4189" t="s">
        <v>7148</v>
      </c>
      <c r="D4189" t="str">
        <f t="shared" si="65"/>
        <v>Positive</v>
      </c>
    </row>
    <row r="4190" spans="1:4" x14ac:dyDescent="0.25">
      <c r="A4190">
        <v>5</v>
      </c>
      <c r="B4190" t="s">
        <v>7149</v>
      </c>
      <c r="C4190" t="s">
        <v>7150</v>
      </c>
      <c r="D4190" t="str">
        <f t="shared" si="65"/>
        <v>Positive</v>
      </c>
    </row>
    <row r="4191" spans="1:4" x14ac:dyDescent="0.25">
      <c r="A4191">
        <v>5</v>
      </c>
      <c r="B4191" t="s">
        <v>7151</v>
      </c>
      <c r="C4191" t="s">
        <v>7151</v>
      </c>
      <c r="D4191" t="str">
        <f t="shared" si="65"/>
        <v>Positive</v>
      </c>
    </row>
    <row r="4192" spans="1:4" x14ac:dyDescent="0.25">
      <c r="A4192">
        <v>5</v>
      </c>
      <c r="B4192" t="s">
        <v>7152</v>
      </c>
      <c r="C4192" t="s">
        <v>7153</v>
      </c>
      <c r="D4192" t="str">
        <f t="shared" si="65"/>
        <v>Positive</v>
      </c>
    </row>
    <row r="4193" spans="1:4" x14ac:dyDescent="0.25">
      <c r="A4193">
        <v>5</v>
      </c>
      <c r="B4193" t="s">
        <v>7154</v>
      </c>
      <c r="C4193" t="s">
        <v>7155</v>
      </c>
      <c r="D4193" t="str">
        <f t="shared" si="65"/>
        <v>Positive</v>
      </c>
    </row>
    <row r="4194" spans="1:4" x14ac:dyDescent="0.25">
      <c r="A4194">
        <v>5</v>
      </c>
      <c r="B4194" t="s">
        <v>7156</v>
      </c>
      <c r="C4194" t="s">
        <v>7157</v>
      </c>
      <c r="D4194" t="str">
        <f t="shared" si="65"/>
        <v>Positive</v>
      </c>
    </row>
    <row r="4195" spans="1:4" x14ac:dyDescent="0.25">
      <c r="A4195">
        <v>5</v>
      </c>
      <c r="B4195" t="s">
        <v>7158</v>
      </c>
      <c r="C4195" t="s">
        <v>7159</v>
      </c>
      <c r="D4195" t="str">
        <f t="shared" si="65"/>
        <v>Positive</v>
      </c>
    </row>
    <row r="4196" spans="1:4" x14ac:dyDescent="0.25">
      <c r="A4196">
        <v>5</v>
      </c>
      <c r="B4196" t="s">
        <v>7160</v>
      </c>
      <c r="C4196" t="s">
        <v>7161</v>
      </c>
      <c r="D4196" t="str">
        <f t="shared" si="65"/>
        <v>Positive</v>
      </c>
    </row>
    <row r="4197" spans="1:4" x14ac:dyDescent="0.25">
      <c r="A4197">
        <v>5</v>
      </c>
      <c r="B4197" t="s">
        <v>7162</v>
      </c>
      <c r="C4197" t="s">
        <v>7163</v>
      </c>
      <c r="D4197" t="str">
        <f t="shared" si="65"/>
        <v>Positive</v>
      </c>
    </row>
    <row r="4198" spans="1:4" x14ac:dyDescent="0.25">
      <c r="A4198">
        <v>5</v>
      </c>
      <c r="B4198" t="s">
        <v>7164</v>
      </c>
      <c r="C4198" t="s">
        <v>7165</v>
      </c>
      <c r="D4198" t="str">
        <f t="shared" si="65"/>
        <v>Positive</v>
      </c>
    </row>
    <row r="4199" spans="1:4" x14ac:dyDescent="0.25">
      <c r="A4199">
        <v>5</v>
      </c>
      <c r="B4199" t="s">
        <v>7166</v>
      </c>
      <c r="C4199" t="s">
        <v>7166</v>
      </c>
      <c r="D4199" t="str">
        <f t="shared" si="65"/>
        <v>Positive</v>
      </c>
    </row>
    <row r="4200" spans="1:4" x14ac:dyDescent="0.25">
      <c r="A4200">
        <v>5</v>
      </c>
      <c r="B4200" t="s">
        <v>7167</v>
      </c>
      <c r="C4200" t="s">
        <v>7168</v>
      </c>
      <c r="D4200" t="str">
        <f t="shared" si="65"/>
        <v>Positive</v>
      </c>
    </row>
    <row r="4201" spans="1:4" x14ac:dyDescent="0.25">
      <c r="A4201">
        <v>5</v>
      </c>
      <c r="B4201" t="s">
        <v>7169</v>
      </c>
      <c r="C4201" t="s">
        <v>7170</v>
      </c>
      <c r="D4201" t="str">
        <f t="shared" si="65"/>
        <v>Positive</v>
      </c>
    </row>
    <row r="4202" spans="1:4" x14ac:dyDescent="0.25">
      <c r="A4202">
        <v>5</v>
      </c>
      <c r="B4202" t="s">
        <v>7171</v>
      </c>
      <c r="C4202" t="s">
        <v>7172</v>
      </c>
      <c r="D4202" t="str">
        <f t="shared" si="65"/>
        <v>Positive</v>
      </c>
    </row>
    <row r="4203" spans="1:4" x14ac:dyDescent="0.25">
      <c r="A4203">
        <v>5</v>
      </c>
      <c r="B4203" t="s">
        <v>7173</v>
      </c>
      <c r="C4203" t="s">
        <v>7174</v>
      </c>
      <c r="D4203" t="str">
        <f t="shared" si="65"/>
        <v>Positive</v>
      </c>
    </row>
    <row r="4204" spans="1:4" x14ac:dyDescent="0.25">
      <c r="A4204">
        <v>5</v>
      </c>
      <c r="B4204" t="s">
        <v>7175</v>
      </c>
      <c r="C4204" t="s">
        <v>7176</v>
      </c>
      <c r="D4204" t="str">
        <f t="shared" si="65"/>
        <v>Positive</v>
      </c>
    </row>
    <row r="4205" spans="1:4" x14ac:dyDescent="0.25">
      <c r="A4205">
        <v>5</v>
      </c>
      <c r="B4205" t="s">
        <v>7177</v>
      </c>
      <c r="C4205" t="s">
        <v>7178</v>
      </c>
      <c r="D4205" t="str">
        <f t="shared" si="65"/>
        <v>Positive</v>
      </c>
    </row>
    <row r="4206" spans="1:4" x14ac:dyDescent="0.25">
      <c r="A4206">
        <v>5</v>
      </c>
      <c r="B4206" t="s">
        <v>7179</v>
      </c>
      <c r="C4206" t="s">
        <v>7180</v>
      </c>
      <c r="D4206" t="str">
        <f t="shared" si="65"/>
        <v>Positive</v>
      </c>
    </row>
    <row r="4207" spans="1:4" x14ac:dyDescent="0.25">
      <c r="A4207">
        <v>5</v>
      </c>
      <c r="B4207" t="s">
        <v>7181</v>
      </c>
      <c r="C4207" t="s">
        <v>7181</v>
      </c>
      <c r="D4207" t="str">
        <f t="shared" si="65"/>
        <v>Positive</v>
      </c>
    </row>
    <row r="4208" spans="1:4" x14ac:dyDescent="0.25">
      <c r="A4208">
        <v>5</v>
      </c>
      <c r="B4208" t="s">
        <v>7182</v>
      </c>
      <c r="C4208" t="s">
        <v>7183</v>
      </c>
      <c r="D4208" t="str">
        <f t="shared" si="65"/>
        <v>Positive</v>
      </c>
    </row>
    <row r="4209" spans="1:4" x14ac:dyDescent="0.25">
      <c r="A4209">
        <v>5</v>
      </c>
      <c r="B4209" t="s">
        <v>7184</v>
      </c>
      <c r="C4209" t="s">
        <v>7185</v>
      </c>
      <c r="D4209" t="str">
        <f t="shared" si="65"/>
        <v>Positive</v>
      </c>
    </row>
    <row r="4210" spans="1:4" x14ac:dyDescent="0.25">
      <c r="A4210">
        <v>5</v>
      </c>
      <c r="B4210" t="s">
        <v>7186</v>
      </c>
      <c r="C4210" t="s">
        <v>7187</v>
      </c>
      <c r="D4210" t="str">
        <f t="shared" si="65"/>
        <v>Positive</v>
      </c>
    </row>
    <row r="4211" spans="1:4" x14ac:dyDescent="0.25">
      <c r="A4211">
        <v>5</v>
      </c>
      <c r="B4211" t="s">
        <v>7188</v>
      </c>
      <c r="C4211" t="s">
        <v>7189</v>
      </c>
      <c r="D4211" t="str">
        <f t="shared" si="65"/>
        <v>Positive</v>
      </c>
    </row>
    <row r="4212" spans="1:4" x14ac:dyDescent="0.25">
      <c r="A4212">
        <v>5</v>
      </c>
      <c r="B4212" t="s">
        <v>7190</v>
      </c>
      <c r="C4212" t="s">
        <v>7191</v>
      </c>
      <c r="D4212" t="str">
        <f t="shared" si="65"/>
        <v>Positive</v>
      </c>
    </row>
    <row r="4213" spans="1:4" x14ac:dyDescent="0.25">
      <c r="A4213">
        <v>5</v>
      </c>
      <c r="B4213" t="s">
        <v>7192</v>
      </c>
      <c r="C4213" t="s">
        <v>7193</v>
      </c>
      <c r="D4213" t="str">
        <f t="shared" si="65"/>
        <v>Positive</v>
      </c>
    </row>
    <row r="4214" spans="1:4" x14ac:dyDescent="0.25">
      <c r="A4214">
        <v>5</v>
      </c>
      <c r="B4214" t="s">
        <v>7194</v>
      </c>
      <c r="C4214" t="s">
        <v>7195</v>
      </c>
      <c r="D4214" t="str">
        <f t="shared" si="65"/>
        <v>Positive</v>
      </c>
    </row>
    <row r="4215" spans="1:4" x14ac:dyDescent="0.25">
      <c r="A4215">
        <v>5</v>
      </c>
      <c r="B4215" t="s">
        <v>7196</v>
      </c>
      <c r="C4215" t="s">
        <v>7197</v>
      </c>
      <c r="D4215" t="str">
        <f t="shared" si="65"/>
        <v>Positive</v>
      </c>
    </row>
    <row r="4216" spans="1:4" x14ac:dyDescent="0.25">
      <c r="A4216">
        <v>5</v>
      </c>
      <c r="B4216" t="s">
        <v>7198</v>
      </c>
      <c r="C4216" t="s">
        <v>7199</v>
      </c>
      <c r="D4216" t="str">
        <f t="shared" si="65"/>
        <v>Positive</v>
      </c>
    </row>
    <row r="4217" spans="1:4" x14ac:dyDescent="0.25">
      <c r="A4217">
        <v>5</v>
      </c>
      <c r="B4217" t="s">
        <v>7200</v>
      </c>
      <c r="C4217" t="s">
        <v>7201</v>
      </c>
      <c r="D4217" t="str">
        <f t="shared" si="65"/>
        <v>Positive</v>
      </c>
    </row>
    <row r="4218" spans="1:4" x14ac:dyDescent="0.25">
      <c r="A4218">
        <v>5</v>
      </c>
      <c r="B4218" t="s">
        <v>7202</v>
      </c>
      <c r="C4218" t="s">
        <v>7203</v>
      </c>
      <c r="D4218" t="str">
        <f t="shared" si="65"/>
        <v>Positive</v>
      </c>
    </row>
    <row r="4219" spans="1:4" x14ac:dyDescent="0.25">
      <c r="A4219">
        <v>5</v>
      </c>
      <c r="B4219" t="s">
        <v>7204</v>
      </c>
      <c r="C4219" t="s">
        <v>7205</v>
      </c>
      <c r="D4219" t="str">
        <f t="shared" si="65"/>
        <v>Positive</v>
      </c>
    </row>
    <row r="4220" spans="1:4" x14ac:dyDescent="0.25">
      <c r="A4220">
        <v>5</v>
      </c>
      <c r="B4220" t="s">
        <v>7206</v>
      </c>
      <c r="C4220" t="s">
        <v>7207</v>
      </c>
      <c r="D4220" t="str">
        <f t="shared" si="65"/>
        <v>Positive</v>
      </c>
    </row>
    <row r="4221" spans="1:4" x14ac:dyDescent="0.25">
      <c r="A4221">
        <v>5</v>
      </c>
      <c r="B4221" t="s">
        <v>7208</v>
      </c>
      <c r="C4221" t="s">
        <v>7209</v>
      </c>
      <c r="D4221" t="str">
        <f t="shared" si="65"/>
        <v>Positive</v>
      </c>
    </row>
    <row r="4222" spans="1:4" x14ac:dyDescent="0.25">
      <c r="A4222">
        <v>5</v>
      </c>
      <c r="B4222" t="s">
        <v>7210</v>
      </c>
      <c r="C4222" t="s">
        <v>7211</v>
      </c>
      <c r="D4222" t="str">
        <f t="shared" si="65"/>
        <v>Positive</v>
      </c>
    </row>
    <row r="4223" spans="1:4" x14ac:dyDescent="0.25">
      <c r="A4223">
        <v>5</v>
      </c>
      <c r="B4223" t="s">
        <v>7212</v>
      </c>
      <c r="C4223" t="s">
        <v>7213</v>
      </c>
      <c r="D4223" t="str">
        <f t="shared" si="65"/>
        <v>Positive</v>
      </c>
    </row>
    <row r="4224" spans="1:4" x14ac:dyDescent="0.25">
      <c r="A4224">
        <v>5</v>
      </c>
      <c r="B4224" t="s">
        <v>7214</v>
      </c>
      <c r="C4224" t="s">
        <v>7215</v>
      </c>
      <c r="D4224" t="str">
        <f t="shared" si="65"/>
        <v>Positive</v>
      </c>
    </row>
    <row r="4225" spans="1:4" x14ac:dyDescent="0.25">
      <c r="A4225">
        <v>5</v>
      </c>
      <c r="B4225" t="s">
        <v>7216</v>
      </c>
      <c r="C4225" t="s">
        <v>7217</v>
      </c>
      <c r="D4225" t="str">
        <f t="shared" si="65"/>
        <v>Positive</v>
      </c>
    </row>
    <row r="4226" spans="1:4" x14ac:dyDescent="0.25">
      <c r="A4226">
        <v>5</v>
      </c>
      <c r="B4226" t="s">
        <v>7218</v>
      </c>
      <c r="C4226" t="s">
        <v>7219</v>
      </c>
      <c r="D4226" t="str">
        <f t="shared" si="65"/>
        <v>Positive</v>
      </c>
    </row>
    <row r="4227" spans="1:4" x14ac:dyDescent="0.25">
      <c r="A4227">
        <v>5</v>
      </c>
      <c r="B4227" t="s">
        <v>7220</v>
      </c>
      <c r="C4227" t="s">
        <v>7221</v>
      </c>
      <c r="D4227" t="str">
        <f t="shared" ref="D4227:D4290" si="66">IF(A4227&gt;=4, "Positive", "Negative")</f>
        <v>Positive</v>
      </c>
    </row>
    <row r="4228" spans="1:4" x14ac:dyDescent="0.25">
      <c r="A4228">
        <v>5</v>
      </c>
      <c r="B4228" t="s">
        <v>7222</v>
      </c>
      <c r="C4228" t="s">
        <v>7223</v>
      </c>
      <c r="D4228" t="str">
        <f t="shared" si="66"/>
        <v>Positive</v>
      </c>
    </row>
    <row r="4229" spans="1:4" x14ac:dyDescent="0.25">
      <c r="A4229">
        <v>5</v>
      </c>
      <c r="B4229" t="s">
        <v>7224</v>
      </c>
      <c r="C4229" t="s">
        <v>7225</v>
      </c>
      <c r="D4229" t="str">
        <f t="shared" si="66"/>
        <v>Positive</v>
      </c>
    </row>
    <row r="4230" spans="1:4" x14ac:dyDescent="0.25">
      <c r="A4230">
        <v>5</v>
      </c>
      <c r="B4230" t="s">
        <v>7226</v>
      </c>
      <c r="C4230" t="s">
        <v>7227</v>
      </c>
      <c r="D4230" t="str">
        <f t="shared" si="66"/>
        <v>Positive</v>
      </c>
    </row>
    <row r="4231" spans="1:4" x14ac:dyDescent="0.25">
      <c r="A4231">
        <v>5</v>
      </c>
      <c r="B4231" t="s">
        <v>7228</v>
      </c>
      <c r="C4231" t="s">
        <v>7228</v>
      </c>
      <c r="D4231" t="str">
        <f t="shared" si="66"/>
        <v>Positive</v>
      </c>
    </row>
    <row r="4232" spans="1:4" x14ac:dyDescent="0.25">
      <c r="A4232">
        <v>5</v>
      </c>
      <c r="B4232" t="s">
        <v>7229</v>
      </c>
      <c r="C4232" t="s">
        <v>7229</v>
      </c>
      <c r="D4232" t="str">
        <f t="shared" si="66"/>
        <v>Positive</v>
      </c>
    </row>
    <row r="4233" spans="1:4" x14ac:dyDescent="0.25">
      <c r="A4233">
        <v>5</v>
      </c>
      <c r="B4233" t="s">
        <v>7230</v>
      </c>
      <c r="C4233" t="s">
        <v>7231</v>
      </c>
      <c r="D4233" t="str">
        <f t="shared" si="66"/>
        <v>Positive</v>
      </c>
    </row>
    <row r="4234" spans="1:4" x14ac:dyDescent="0.25">
      <c r="A4234">
        <v>5</v>
      </c>
      <c r="B4234" t="s">
        <v>7232</v>
      </c>
      <c r="C4234" t="s">
        <v>7232</v>
      </c>
      <c r="D4234" t="str">
        <f t="shared" si="66"/>
        <v>Positive</v>
      </c>
    </row>
    <row r="4235" spans="1:4" x14ac:dyDescent="0.25">
      <c r="A4235">
        <v>5</v>
      </c>
      <c r="B4235" t="s">
        <v>7233</v>
      </c>
      <c r="C4235" t="s">
        <v>7234</v>
      </c>
      <c r="D4235" t="str">
        <f t="shared" si="66"/>
        <v>Positive</v>
      </c>
    </row>
    <row r="4236" spans="1:4" x14ac:dyDescent="0.25">
      <c r="A4236">
        <v>5</v>
      </c>
      <c r="B4236" t="s">
        <v>7235</v>
      </c>
      <c r="C4236" t="s">
        <v>7235</v>
      </c>
      <c r="D4236" t="str">
        <f t="shared" si="66"/>
        <v>Positive</v>
      </c>
    </row>
    <row r="4237" spans="1:4" x14ac:dyDescent="0.25">
      <c r="A4237">
        <v>5</v>
      </c>
      <c r="B4237" t="s">
        <v>7236</v>
      </c>
      <c r="C4237" t="s">
        <v>7236</v>
      </c>
      <c r="D4237" t="str">
        <f t="shared" si="66"/>
        <v>Positive</v>
      </c>
    </row>
    <row r="4238" spans="1:4" x14ac:dyDescent="0.25">
      <c r="A4238">
        <v>5</v>
      </c>
      <c r="B4238" t="s">
        <v>7237</v>
      </c>
      <c r="C4238" t="s">
        <v>7238</v>
      </c>
      <c r="D4238" t="str">
        <f t="shared" si="66"/>
        <v>Positive</v>
      </c>
    </row>
    <row r="4239" spans="1:4" x14ac:dyDescent="0.25">
      <c r="A4239">
        <v>5</v>
      </c>
      <c r="B4239" t="s">
        <v>7239</v>
      </c>
      <c r="C4239" t="s">
        <v>7240</v>
      </c>
      <c r="D4239" t="str">
        <f t="shared" si="66"/>
        <v>Positive</v>
      </c>
    </row>
    <row r="4240" spans="1:4" x14ac:dyDescent="0.25">
      <c r="A4240">
        <v>5</v>
      </c>
      <c r="B4240" t="s">
        <v>7241</v>
      </c>
      <c r="C4240" t="s">
        <v>7242</v>
      </c>
      <c r="D4240" t="str">
        <f t="shared" si="66"/>
        <v>Positive</v>
      </c>
    </row>
    <row r="4241" spans="1:4" x14ac:dyDescent="0.25">
      <c r="A4241">
        <v>5</v>
      </c>
      <c r="B4241" t="s">
        <v>7243</v>
      </c>
      <c r="C4241" t="s">
        <v>7244</v>
      </c>
      <c r="D4241" t="str">
        <f t="shared" si="66"/>
        <v>Positive</v>
      </c>
    </row>
    <row r="4242" spans="1:4" x14ac:dyDescent="0.25">
      <c r="A4242">
        <v>5</v>
      </c>
      <c r="B4242" t="s">
        <v>7245</v>
      </c>
      <c r="C4242" t="s">
        <v>7246</v>
      </c>
      <c r="D4242" t="str">
        <f t="shared" si="66"/>
        <v>Positive</v>
      </c>
    </row>
    <row r="4243" spans="1:4" x14ac:dyDescent="0.25">
      <c r="A4243">
        <v>5</v>
      </c>
      <c r="B4243" t="s">
        <v>7247</v>
      </c>
      <c r="C4243" t="s">
        <v>7248</v>
      </c>
      <c r="D4243" t="str">
        <f t="shared" si="66"/>
        <v>Positive</v>
      </c>
    </row>
    <row r="4244" spans="1:4" x14ac:dyDescent="0.25">
      <c r="A4244">
        <v>5</v>
      </c>
      <c r="B4244" t="s">
        <v>7249</v>
      </c>
      <c r="C4244" t="s">
        <v>7250</v>
      </c>
      <c r="D4244" t="str">
        <f t="shared" si="66"/>
        <v>Positive</v>
      </c>
    </row>
    <row r="4245" spans="1:4" x14ac:dyDescent="0.25">
      <c r="A4245">
        <v>5</v>
      </c>
      <c r="B4245" t="s">
        <v>7251</v>
      </c>
      <c r="C4245" t="s">
        <v>7252</v>
      </c>
      <c r="D4245" t="str">
        <f t="shared" si="66"/>
        <v>Positive</v>
      </c>
    </row>
    <row r="4246" spans="1:4" x14ac:dyDescent="0.25">
      <c r="A4246">
        <v>5</v>
      </c>
      <c r="B4246" t="s">
        <v>7253</v>
      </c>
      <c r="C4246" t="s">
        <v>7254</v>
      </c>
      <c r="D4246" t="str">
        <f t="shared" si="66"/>
        <v>Positive</v>
      </c>
    </row>
    <row r="4247" spans="1:4" x14ac:dyDescent="0.25">
      <c r="A4247">
        <v>5</v>
      </c>
      <c r="B4247" t="s">
        <v>7255</v>
      </c>
      <c r="C4247" t="s">
        <v>7256</v>
      </c>
      <c r="D4247" t="str">
        <f t="shared" si="66"/>
        <v>Positive</v>
      </c>
    </row>
    <row r="4248" spans="1:4" x14ac:dyDescent="0.25">
      <c r="A4248">
        <v>5</v>
      </c>
      <c r="B4248" t="s">
        <v>7257</v>
      </c>
      <c r="C4248" t="s">
        <v>7258</v>
      </c>
      <c r="D4248" t="str">
        <f t="shared" si="66"/>
        <v>Positive</v>
      </c>
    </row>
    <row r="4249" spans="1:4" x14ac:dyDescent="0.25">
      <c r="A4249">
        <v>5</v>
      </c>
      <c r="B4249" t="s">
        <v>7259</v>
      </c>
      <c r="C4249" t="s">
        <v>7260</v>
      </c>
      <c r="D4249" t="str">
        <f t="shared" si="66"/>
        <v>Positive</v>
      </c>
    </row>
    <row r="4250" spans="1:4" x14ac:dyDescent="0.25">
      <c r="A4250">
        <v>5</v>
      </c>
      <c r="B4250" t="s">
        <v>7261</v>
      </c>
      <c r="C4250" t="s">
        <v>7262</v>
      </c>
      <c r="D4250" t="str">
        <f t="shared" si="66"/>
        <v>Positive</v>
      </c>
    </row>
    <row r="4251" spans="1:4" x14ac:dyDescent="0.25">
      <c r="A4251">
        <v>5</v>
      </c>
      <c r="B4251" t="s">
        <v>7263</v>
      </c>
      <c r="C4251" t="s">
        <v>7264</v>
      </c>
      <c r="D4251" t="str">
        <f t="shared" si="66"/>
        <v>Positive</v>
      </c>
    </row>
    <row r="4252" spans="1:4" x14ac:dyDescent="0.25">
      <c r="A4252">
        <v>5</v>
      </c>
      <c r="B4252" t="s">
        <v>7265</v>
      </c>
      <c r="C4252" t="s">
        <v>7265</v>
      </c>
      <c r="D4252" t="str">
        <f t="shared" si="66"/>
        <v>Positive</v>
      </c>
    </row>
    <row r="4253" spans="1:4" x14ac:dyDescent="0.25">
      <c r="A4253">
        <v>5</v>
      </c>
      <c r="B4253" t="s">
        <v>7266</v>
      </c>
      <c r="C4253" t="s">
        <v>7266</v>
      </c>
      <c r="D4253" t="str">
        <f t="shared" si="66"/>
        <v>Positive</v>
      </c>
    </row>
    <row r="4254" spans="1:4" x14ac:dyDescent="0.25">
      <c r="A4254">
        <v>5</v>
      </c>
      <c r="B4254" t="s">
        <v>7267</v>
      </c>
      <c r="C4254" t="s">
        <v>7267</v>
      </c>
      <c r="D4254" t="str">
        <f t="shared" si="66"/>
        <v>Positive</v>
      </c>
    </row>
    <row r="4255" spans="1:4" x14ac:dyDescent="0.25">
      <c r="A4255">
        <v>5</v>
      </c>
      <c r="B4255" t="s">
        <v>7268</v>
      </c>
      <c r="C4255" t="s">
        <v>7269</v>
      </c>
      <c r="D4255" t="str">
        <f t="shared" si="66"/>
        <v>Positive</v>
      </c>
    </row>
    <row r="4256" spans="1:4" x14ac:dyDescent="0.25">
      <c r="A4256">
        <v>5</v>
      </c>
      <c r="B4256" t="s">
        <v>7270</v>
      </c>
      <c r="C4256" t="s">
        <v>7271</v>
      </c>
      <c r="D4256" t="str">
        <f t="shared" si="66"/>
        <v>Positive</v>
      </c>
    </row>
    <row r="4257" spans="1:4" x14ac:dyDescent="0.25">
      <c r="A4257">
        <v>5</v>
      </c>
      <c r="B4257" t="s">
        <v>7272</v>
      </c>
      <c r="C4257" t="s">
        <v>7272</v>
      </c>
      <c r="D4257" t="str">
        <f t="shared" si="66"/>
        <v>Positive</v>
      </c>
    </row>
    <row r="4258" spans="1:4" x14ac:dyDescent="0.25">
      <c r="A4258">
        <v>5</v>
      </c>
      <c r="B4258" t="s">
        <v>7273</v>
      </c>
      <c r="C4258" t="s">
        <v>7274</v>
      </c>
      <c r="D4258" t="str">
        <f t="shared" si="66"/>
        <v>Positive</v>
      </c>
    </row>
    <row r="4259" spans="1:4" x14ac:dyDescent="0.25">
      <c r="A4259">
        <v>5</v>
      </c>
      <c r="B4259" t="s">
        <v>7275</v>
      </c>
      <c r="C4259" t="s">
        <v>7276</v>
      </c>
      <c r="D4259" t="str">
        <f t="shared" si="66"/>
        <v>Positive</v>
      </c>
    </row>
    <row r="4260" spans="1:4" x14ac:dyDescent="0.25">
      <c r="A4260">
        <v>5</v>
      </c>
      <c r="B4260" t="s">
        <v>7277</v>
      </c>
      <c r="C4260" t="s">
        <v>7278</v>
      </c>
      <c r="D4260" t="str">
        <f t="shared" si="66"/>
        <v>Positive</v>
      </c>
    </row>
    <row r="4261" spans="1:4" x14ac:dyDescent="0.25">
      <c r="A4261">
        <v>5</v>
      </c>
      <c r="B4261" t="s">
        <v>7279</v>
      </c>
      <c r="C4261" t="s">
        <v>7280</v>
      </c>
      <c r="D4261" t="str">
        <f t="shared" si="66"/>
        <v>Positive</v>
      </c>
    </row>
    <row r="4262" spans="1:4" x14ac:dyDescent="0.25">
      <c r="A4262">
        <v>5</v>
      </c>
      <c r="B4262" t="s">
        <v>7281</v>
      </c>
      <c r="C4262" t="s">
        <v>7282</v>
      </c>
      <c r="D4262" t="str">
        <f t="shared" si="66"/>
        <v>Positive</v>
      </c>
    </row>
    <row r="4263" spans="1:4" x14ac:dyDescent="0.25">
      <c r="A4263">
        <v>5</v>
      </c>
      <c r="B4263" t="s">
        <v>7283</v>
      </c>
      <c r="C4263" t="s">
        <v>7284</v>
      </c>
      <c r="D4263" t="str">
        <f t="shared" si="66"/>
        <v>Positive</v>
      </c>
    </row>
    <row r="4264" spans="1:4" x14ac:dyDescent="0.25">
      <c r="A4264">
        <v>5</v>
      </c>
      <c r="B4264" t="s">
        <v>7285</v>
      </c>
      <c r="C4264" t="s">
        <v>7286</v>
      </c>
      <c r="D4264" t="str">
        <f t="shared" si="66"/>
        <v>Positive</v>
      </c>
    </row>
    <row r="4265" spans="1:4" x14ac:dyDescent="0.25">
      <c r="A4265">
        <v>5</v>
      </c>
      <c r="B4265" t="s">
        <v>7287</v>
      </c>
      <c r="C4265" t="s">
        <v>7288</v>
      </c>
      <c r="D4265" t="str">
        <f t="shared" si="66"/>
        <v>Positive</v>
      </c>
    </row>
    <row r="4266" spans="1:4" x14ac:dyDescent="0.25">
      <c r="A4266">
        <v>5</v>
      </c>
      <c r="B4266" t="s">
        <v>7289</v>
      </c>
      <c r="C4266" t="s">
        <v>7289</v>
      </c>
      <c r="D4266" t="str">
        <f t="shared" si="66"/>
        <v>Positive</v>
      </c>
    </row>
    <row r="4267" spans="1:4" x14ac:dyDescent="0.25">
      <c r="A4267">
        <v>5</v>
      </c>
      <c r="B4267" t="s">
        <v>7290</v>
      </c>
      <c r="C4267" t="s">
        <v>7291</v>
      </c>
      <c r="D4267" t="str">
        <f t="shared" si="66"/>
        <v>Positive</v>
      </c>
    </row>
    <row r="4268" spans="1:4" x14ac:dyDescent="0.25">
      <c r="A4268">
        <v>5</v>
      </c>
      <c r="B4268" t="s">
        <v>7292</v>
      </c>
      <c r="C4268" t="s">
        <v>7293</v>
      </c>
      <c r="D4268" t="str">
        <f t="shared" si="66"/>
        <v>Positive</v>
      </c>
    </row>
    <row r="4269" spans="1:4" x14ac:dyDescent="0.25">
      <c r="A4269">
        <v>5</v>
      </c>
      <c r="B4269" t="s">
        <v>7294</v>
      </c>
      <c r="C4269" t="s">
        <v>7295</v>
      </c>
      <c r="D4269" t="str">
        <f t="shared" si="66"/>
        <v>Positive</v>
      </c>
    </row>
    <row r="4270" spans="1:4" x14ac:dyDescent="0.25">
      <c r="A4270">
        <v>5</v>
      </c>
      <c r="B4270" t="s">
        <v>7296</v>
      </c>
      <c r="C4270" t="s">
        <v>7297</v>
      </c>
      <c r="D4270" t="str">
        <f t="shared" si="66"/>
        <v>Positive</v>
      </c>
    </row>
    <row r="4271" spans="1:4" x14ac:dyDescent="0.25">
      <c r="A4271">
        <v>5</v>
      </c>
      <c r="B4271" t="s">
        <v>7298</v>
      </c>
      <c r="C4271" t="s">
        <v>7298</v>
      </c>
      <c r="D4271" t="str">
        <f t="shared" si="66"/>
        <v>Positive</v>
      </c>
    </row>
    <row r="4272" spans="1:4" x14ac:dyDescent="0.25">
      <c r="A4272">
        <v>5</v>
      </c>
      <c r="B4272" t="s">
        <v>7299</v>
      </c>
      <c r="C4272" t="s">
        <v>7300</v>
      </c>
      <c r="D4272" t="str">
        <f t="shared" si="66"/>
        <v>Positive</v>
      </c>
    </row>
    <row r="4273" spans="1:4" x14ac:dyDescent="0.25">
      <c r="A4273">
        <v>5</v>
      </c>
      <c r="B4273" t="s">
        <v>7301</v>
      </c>
      <c r="C4273" t="s">
        <v>7302</v>
      </c>
      <c r="D4273" t="str">
        <f t="shared" si="66"/>
        <v>Positive</v>
      </c>
    </row>
    <row r="4274" spans="1:4" x14ac:dyDescent="0.25">
      <c r="A4274">
        <v>5</v>
      </c>
      <c r="B4274" t="s">
        <v>7303</v>
      </c>
      <c r="C4274" t="s">
        <v>7303</v>
      </c>
      <c r="D4274" t="str">
        <f t="shared" si="66"/>
        <v>Positive</v>
      </c>
    </row>
    <row r="4275" spans="1:4" x14ac:dyDescent="0.25">
      <c r="A4275">
        <v>5</v>
      </c>
      <c r="B4275" t="s">
        <v>7304</v>
      </c>
      <c r="C4275" t="s">
        <v>7305</v>
      </c>
      <c r="D4275" t="str">
        <f t="shared" si="66"/>
        <v>Positive</v>
      </c>
    </row>
    <row r="4276" spans="1:4" x14ac:dyDescent="0.25">
      <c r="A4276">
        <v>5</v>
      </c>
      <c r="B4276" t="s">
        <v>7306</v>
      </c>
      <c r="C4276" t="s">
        <v>7306</v>
      </c>
      <c r="D4276" t="str">
        <f t="shared" si="66"/>
        <v>Positive</v>
      </c>
    </row>
    <row r="4277" spans="1:4" x14ac:dyDescent="0.25">
      <c r="A4277">
        <v>5</v>
      </c>
      <c r="B4277" t="s">
        <v>7307</v>
      </c>
      <c r="C4277" t="s">
        <v>7308</v>
      </c>
      <c r="D4277" t="str">
        <f t="shared" si="66"/>
        <v>Positive</v>
      </c>
    </row>
    <row r="4278" spans="1:4" x14ac:dyDescent="0.25">
      <c r="A4278">
        <v>5</v>
      </c>
      <c r="B4278" t="s">
        <v>7309</v>
      </c>
      <c r="C4278" t="s">
        <v>7310</v>
      </c>
      <c r="D4278" t="str">
        <f t="shared" si="66"/>
        <v>Positive</v>
      </c>
    </row>
    <row r="4279" spans="1:4" x14ac:dyDescent="0.25">
      <c r="A4279">
        <v>5</v>
      </c>
      <c r="B4279" t="s">
        <v>7311</v>
      </c>
      <c r="C4279" t="s">
        <v>7312</v>
      </c>
      <c r="D4279" t="str">
        <f t="shared" si="66"/>
        <v>Positive</v>
      </c>
    </row>
    <row r="4280" spans="1:4" x14ac:dyDescent="0.25">
      <c r="A4280">
        <v>5</v>
      </c>
      <c r="B4280" t="s">
        <v>7313</v>
      </c>
      <c r="C4280" t="s">
        <v>7314</v>
      </c>
      <c r="D4280" t="str">
        <f t="shared" si="66"/>
        <v>Positive</v>
      </c>
    </row>
    <row r="4281" spans="1:4" x14ac:dyDescent="0.25">
      <c r="A4281">
        <v>5</v>
      </c>
      <c r="B4281" t="s">
        <v>7315</v>
      </c>
      <c r="C4281" t="s">
        <v>7316</v>
      </c>
      <c r="D4281" t="str">
        <f t="shared" si="66"/>
        <v>Positive</v>
      </c>
    </row>
    <row r="4282" spans="1:4" x14ac:dyDescent="0.25">
      <c r="A4282">
        <v>5</v>
      </c>
      <c r="B4282" t="s">
        <v>7317</v>
      </c>
      <c r="C4282" t="s">
        <v>7318</v>
      </c>
      <c r="D4282" t="str">
        <f t="shared" si="66"/>
        <v>Positive</v>
      </c>
    </row>
    <row r="4283" spans="1:4" x14ac:dyDescent="0.25">
      <c r="A4283">
        <v>5</v>
      </c>
      <c r="B4283" t="s">
        <v>7319</v>
      </c>
      <c r="C4283" t="s">
        <v>7320</v>
      </c>
      <c r="D4283" t="str">
        <f t="shared" si="66"/>
        <v>Positive</v>
      </c>
    </row>
    <row r="4284" spans="1:4" x14ac:dyDescent="0.25">
      <c r="A4284">
        <v>5</v>
      </c>
      <c r="B4284" t="s">
        <v>7321</v>
      </c>
      <c r="C4284" t="s">
        <v>7321</v>
      </c>
      <c r="D4284" t="str">
        <f t="shared" si="66"/>
        <v>Positive</v>
      </c>
    </row>
    <row r="4285" spans="1:4" x14ac:dyDescent="0.25">
      <c r="A4285">
        <v>5</v>
      </c>
      <c r="B4285" t="s">
        <v>7322</v>
      </c>
      <c r="C4285" t="s">
        <v>7323</v>
      </c>
      <c r="D4285" t="str">
        <f t="shared" si="66"/>
        <v>Positive</v>
      </c>
    </row>
    <row r="4286" spans="1:4" x14ac:dyDescent="0.25">
      <c r="A4286">
        <v>5</v>
      </c>
      <c r="B4286" t="s">
        <v>7324</v>
      </c>
      <c r="C4286" t="s">
        <v>7324</v>
      </c>
      <c r="D4286" t="str">
        <f t="shared" si="66"/>
        <v>Positive</v>
      </c>
    </row>
    <row r="4287" spans="1:4" x14ac:dyDescent="0.25">
      <c r="A4287">
        <v>5</v>
      </c>
      <c r="B4287" t="s">
        <v>7325</v>
      </c>
      <c r="C4287" t="s">
        <v>7325</v>
      </c>
      <c r="D4287" t="str">
        <f t="shared" si="66"/>
        <v>Positive</v>
      </c>
    </row>
    <row r="4288" spans="1:4" x14ac:dyDescent="0.25">
      <c r="A4288">
        <v>5</v>
      </c>
      <c r="B4288" t="s">
        <v>7326</v>
      </c>
      <c r="C4288" t="s">
        <v>7327</v>
      </c>
      <c r="D4288" t="str">
        <f t="shared" si="66"/>
        <v>Positive</v>
      </c>
    </row>
    <row r="4289" spans="1:4" x14ac:dyDescent="0.25">
      <c r="A4289">
        <v>5</v>
      </c>
      <c r="B4289" t="s">
        <v>7328</v>
      </c>
      <c r="C4289" t="s">
        <v>7329</v>
      </c>
      <c r="D4289" t="str">
        <f t="shared" si="66"/>
        <v>Positive</v>
      </c>
    </row>
    <row r="4290" spans="1:4" x14ac:dyDescent="0.25">
      <c r="A4290">
        <v>5</v>
      </c>
      <c r="B4290" t="s">
        <v>7330</v>
      </c>
      <c r="C4290" t="s">
        <v>7330</v>
      </c>
      <c r="D4290" t="str">
        <f t="shared" si="66"/>
        <v>Positive</v>
      </c>
    </row>
    <row r="4291" spans="1:4" x14ac:dyDescent="0.25">
      <c r="A4291">
        <v>5</v>
      </c>
      <c r="B4291" t="s">
        <v>7331</v>
      </c>
      <c r="C4291" t="s">
        <v>7332</v>
      </c>
      <c r="D4291" t="str">
        <f t="shared" ref="D4291:D4354" si="67">IF(A4291&gt;=4, "Positive", "Negative")</f>
        <v>Positive</v>
      </c>
    </row>
    <row r="4292" spans="1:4" x14ac:dyDescent="0.25">
      <c r="A4292">
        <v>5</v>
      </c>
      <c r="B4292" t="s">
        <v>7333</v>
      </c>
      <c r="C4292" t="s">
        <v>7333</v>
      </c>
      <c r="D4292" t="str">
        <f t="shared" si="67"/>
        <v>Positive</v>
      </c>
    </row>
    <row r="4293" spans="1:4" x14ac:dyDescent="0.25">
      <c r="A4293">
        <v>5</v>
      </c>
      <c r="B4293" t="s">
        <v>7334</v>
      </c>
      <c r="C4293" t="s">
        <v>7335</v>
      </c>
      <c r="D4293" t="str">
        <f t="shared" si="67"/>
        <v>Positive</v>
      </c>
    </row>
    <row r="4294" spans="1:4" x14ac:dyDescent="0.25">
      <c r="A4294">
        <v>5</v>
      </c>
      <c r="B4294" t="s">
        <v>7336</v>
      </c>
      <c r="C4294" t="s">
        <v>7336</v>
      </c>
      <c r="D4294" t="str">
        <f t="shared" si="67"/>
        <v>Positive</v>
      </c>
    </row>
    <row r="4295" spans="1:4" x14ac:dyDescent="0.25">
      <c r="A4295">
        <v>5</v>
      </c>
      <c r="B4295" t="s">
        <v>7337</v>
      </c>
      <c r="C4295" t="s">
        <v>7338</v>
      </c>
      <c r="D4295" t="str">
        <f t="shared" si="67"/>
        <v>Positive</v>
      </c>
    </row>
    <row r="4296" spans="1:4" x14ac:dyDescent="0.25">
      <c r="A4296">
        <v>5</v>
      </c>
      <c r="B4296" t="s">
        <v>7339</v>
      </c>
      <c r="C4296" t="s">
        <v>7340</v>
      </c>
      <c r="D4296" t="str">
        <f t="shared" si="67"/>
        <v>Positive</v>
      </c>
    </row>
    <row r="4297" spans="1:4" x14ac:dyDescent="0.25">
      <c r="A4297">
        <v>5</v>
      </c>
      <c r="B4297" t="s">
        <v>7341</v>
      </c>
      <c r="C4297" t="s">
        <v>7341</v>
      </c>
      <c r="D4297" t="str">
        <f t="shared" si="67"/>
        <v>Positive</v>
      </c>
    </row>
    <row r="4298" spans="1:4" x14ac:dyDescent="0.25">
      <c r="A4298">
        <v>5</v>
      </c>
      <c r="B4298" t="s">
        <v>7342</v>
      </c>
      <c r="C4298" t="s">
        <v>7342</v>
      </c>
      <c r="D4298" t="str">
        <f t="shared" si="67"/>
        <v>Positive</v>
      </c>
    </row>
    <row r="4299" spans="1:4" x14ac:dyDescent="0.25">
      <c r="A4299">
        <v>5</v>
      </c>
      <c r="B4299" t="s">
        <v>7343</v>
      </c>
      <c r="C4299" t="s">
        <v>5849</v>
      </c>
      <c r="D4299" t="str">
        <f t="shared" si="67"/>
        <v>Positive</v>
      </c>
    </row>
    <row r="4300" spans="1:4" x14ac:dyDescent="0.25">
      <c r="A4300">
        <v>5</v>
      </c>
      <c r="B4300" t="s">
        <v>7344</v>
      </c>
      <c r="C4300" t="s">
        <v>7345</v>
      </c>
      <c r="D4300" t="str">
        <f t="shared" si="67"/>
        <v>Positive</v>
      </c>
    </row>
    <row r="4301" spans="1:4" x14ac:dyDescent="0.25">
      <c r="A4301">
        <v>5</v>
      </c>
      <c r="B4301" t="s">
        <v>7346</v>
      </c>
      <c r="C4301" t="s">
        <v>7347</v>
      </c>
      <c r="D4301" t="str">
        <f t="shared" si="67"/>
        <v>Positive</v>
      </c>
    </row>
    <row r="4302" spans="1:4" x14ac:dyDescent="0.25">
      <c r="A4302">
        <v>5</v>
      </c>
      <c r="B4302" t="s">
        <v>7348</v>
      </c>
      <c r="C4302" t="s">
        <v>7349</v>
      </c>
      <c r="D4302" t="str">
        <f t="shared" si="67"/>
        <v>Positive</v>
      </c>
    </row>
    <row r="4303" spans="1:4" x14ac:dyDescent="0.25">
      <c r="A4303">
        <v>5</v>
      </c>
      <c r="B4303" t="s">
        <v>7350</v>
      </c>
      <c r="C4303" t="s">
        <v>7351</v>
      </c>
      <c r="D4303" t="str">
        <f t="shared" si="67"/>
        <v>Positive</v>
      </c>
    </row>
    <row r="4304" spans="1:4" x14ac:dyDescent="0.25">
      <c r="A4304">
        <v>5</v>
      </c>
      <c r="B4304" t="s">
        <v>4243</v>
      </c>
      <c r="C4304" t="s">
        <v>4243</v>
      </c>
      <c r="D4304" t="str">
        <f t="shared" si="67"/>
        <v>Positive</v>
      </c>
    </row>
    <row r="4305" spans="1:4" x14ac:dyDescent="0.25">
      <c r="A4305">
        <v>5</v>
      </c>
      <c r="B4305" t="s">
        <v>7352</v>
      </c>
      <c r="C4305" t="s">
        <v>7353</v>
      </c>
      <c r="D4305" t="str">
        <f t="shared" si="67"/>
        <v>Positive</v>
      </c>
    </row>
    <row r="4306" spans="1:4" x14ac:dyDescent="0.25">
      <c r="A4306">
        <v>5</v>
      </c>
      <c r="B4306" t="s">
        <v>7354</v>
      </c>
      <c r="C4306" t="s">
        <v>7355</v>
      </c>
      <c r="D4306" t="str">
        <f t="shared" si="67"/>
        <v>Positive</v>
      </c>
    </row>
    <row r="4307" spans="1:4" x14ac:dyDescent="0.25">
      <c r="A4307">
        <v>5</v>
      </c>
      <c r="B4307" t="s">
        <v>7356</v>
      </c>
      <c r="C4307" t="s">
        <v>7357</v>
      </c>
      <c r="D4307" t="str">
        <f t="shared" si="67"/>
        <v>Positive</v>
      </c>
    </row>
    <row r="4308" spans="1:4" x14ac:dyDescent="0.25">
      <c r="A4308">
        <v>5</v>
      </c>
      <c r="B4308" t="s">
        <v>7358</v>
      </c>
      <c r="C4308" t="s">
        <v>7359</v>
      </c>
      <c r="D4308" t="str">
        <f t="shared" si="67"/>
        <v>Positive</v>
      </c>
    </row>
    <row r="4309" spans="1:4" x14ac:dyDescent="0.25">
      <c r="A4309">
        <v>5</v>
      </c>
      <c r="B4309" t="s">
        <v>7360</v>
      </c>
      <c r="C4309" t="s">
        <v>7361</v>
      </c>
      <c r="D4309" t="str">
        <f t="shared" si="67"/>
        <v>Positive</v>
      </c>
    </row>
    <row r="4310" spans="1:4" x14ac:dyDescent="0.25">
      <c r="A4310">
        <v>5</v>
      </c>
      <c r="B4310" t="s">
        <v>7362</v>
      </c>
      <c r="C4310" t="s">
        <v>7363</v>
      </c>
      <c r="D4310" t="str">
        <f t="shared" si="67"/>
        <v>Positive</v>
      </c>
    </row>
    <row r="4311" spans="1:4" x14ac:dyDescent="0.25">
      <c r="A4311">
        <v>5</v>
      </c>
      <c r="B4311" t="s">
        <v>7364</v>
      </c>
      <c r="C4311" t="s">
        <v>7365</v>
      </c>
      <c r="D4311" t="str">
        <f t="shared" si="67"/>
        <v>Positive</v>
      </c>
    </row>
    <row r="4312" spans="1:4" x14ac:dyDescent="0.25">
      <c r="A4312">
        <v>5</v>
      </c>
      <c r="B4312" t="s">
        <v>7366</v>
      </c>
      <c r="C4312" t="s">
        <v>7367</v>
      </c>
      <c r="D4312" t="str">
        <f t="shared" si="67"/>
        <v>Positive</v>
      </c>
    </row>
    <row r="4313" spans="1:4" x14ac:dyDescent="0.25">
      <c r="A4313">
        <v>5</v>
      </c>
      <c r="B4313" t="s">
        <v>7368</v>
      </c>
      <c r="C4313" t="s">
        <v>7369</v>
      </c>
      <c r="D4313" t="str">
        <f t="shared" si="67"/>
        <v>Positive</v>
      </c>
    </row>
    <row r="4314" spans="1:4" x14ac:dyDescent="0.25">
      <c r="A4314">
        <v>5</v>
      </c>
      <c r="B4314" t="s">
        <v>7370</v>
      </c>
      <c r="C4314" t="s">
        <v>7371</v>
      </c>
      <c r="D4314" t="str">
        <f t="shared" si="67"/>
        <v>Positive</v>
      </c>
    </row>
    <row r="4315" spans="1:4" x14ac:dyDescent="0.25">
      <c r="A4315">
        <v>5</v>
      </c>
      <c r="B4315" t="s">
        <v>7372</v>
      </c>
      <c r="C4315" t="s">
        <v>7372</v>
      </c>
      <c r="D4315" t="str">
        <f t="shared" si="67"/>
        <v>Positive</v>
      </c>
    </row>
    <row r="4316" spans="1:4" x14ac:dyDescent="0.25">
      <c r="A4316">
        <v>5</v>
      </c>
      <c r="B4316" t="s">
        <v>7373</v>
      </c>
      <c r="C4316" t="s">
        <v>7374</v>
      </c>
      <c r="D4316" t="str">
        <f t="shared" si="67"/>
        <v>Positive</v>
      </c>
    </row>
    <row r="4317" spans="1:4" x14ac:dyDescent="0.25">
      <c r="A4317">
        <v>5</v>
      </c>
      <c r="B4317" t="s">
        <v>7375</v>
      </c>
      <c r="C4317" t="s">
        <v>7376</v>
      </c>
      <c r="D4317" t="str">
        <f t="shared" si="67"/>
        <v>Positive</v>
      </c>
    </row>
    <row r="4318" spans="1:4" x14ac:dyDescent="0.25">
      <c r="A4318">
        <v>5</v>
      </c>
      <c r="B4318" t="s">
        <v>7377</v>
      </c>
      <c r="C4318" t="s">
        <v>7377</v>
      </c>
      <c r="D4318" t="str">
        <f t="shared" si="67"/>
        <v>Positive</v>
      </c>
    </row>
    <row r="4319" spans="1:4" x14ac:dyDescent="0.25">
      <c r="A4319">
        <v>5</v>
      </c>
      <c r="B4319" t="s">
        <v>7378</v>
      </c>
      <c r="C4319" t="s">
        <v>7378</v>
      </c>
      <c r="D4319" t="str">
        <f t="shared" si="67"/>
        <v>Positive</v>
      </c>
    </row>
    <row r="4320" spans="1:4" x14ac:dyDescent="0.25">
      <c r="A4320">
        <v>5</v>
      </c>
      <c r="B4320" t="s">
        <v>7379</v>
      </c>
      <c r="C4320" t="s">
        <v>7380</v>
      </c>
      <c r="D4320" t="str">
        <f t="shared" si="67"/>
        <v>Positive</v>
      </c>
    </row>
    <row r="4321" spans="1:4" x14ac:dyDescent="0.25">
      <c r="A4321">
        <v>5</v>
      </c>
      <c r="B4321" t="s">
        <v>7204</v>
      </c>
      <c r="C4321" t="s">
        <v>7205</v>
      </c>
      <c r="D4321" t="str">
        <f t="shared" si="67"/>
        <v>Positive</v>
      </c>
    </row>
    <row r="4322" spans="1:4" x14ac:dyDescent="0.25">
      <c r="A4322">
        <v>5</v>
      </c>
      <c r="B4322" t="s">
        <v>7381</v>
      </c>
      <c r="C4322" t="s">
        <v>7381</v>
      </c>
      <c r="D4322" t="str">
        <f t="shared" si="67"/>
        <v>Positive</v>
      </c>
    </row>
    <row r="4323" spans="1:4" x14ac:dyDescent="0.25">
      <c r="A4323">
        <v>5</v>
      </c>
      <c r="B4323" t="s">
        <v>7382</v>
      </c>
      <c r="C4323" t="s">
        <v>7383</v>
      </c>
      <c r="D4323" t="str">
        <f t="shared" si="67"/>
        <v>Positive</v>
      </c>
    </row>
    <row r="4324" spans="1:4" x14ac:dyDescent="0.25">
      <c r="A4324">
        <v>5</v>
      </c>
      <c r="B4324" t="s">
        <v>7384</v>
      </c>
      <c r="C4324" t="s">
        <v>7384</v>
      </c>
      <c r="D4324" t="str">
        <f t="shared" si="67"/>
        <v>Positive</v>
      </c>
    </row>
    <row r="4325" spans="1:4" x14ac:dyDescent="0.25">
      <c r="A4325">
        <v>5</v>
      </c>
      <c r="B4325" t="s">
        <v>7385</v>
      </c>
      <c r="C4325" t="s">
        <v>7385</v>
      </c>
      <c r="D4325" t="str">
        <f t="shared" si="67"/>
        <v>Positive</v>
      </c>
    </row>
    <row r="4326" spans="1:4" x14ac:dyDescent="0.25">
      <c r="A4326">
        <v>5</v>
      </c>
      <c r="B4326" t="s">
        <v>7386</v>
      </c>
      <c r="C4326" t="s">
        <v>7386</v>
      </c>
      <c r="D4326" t="str">
        <f t="shared" si="67"/>
        <v>Positive</v>
      </c>
    </row>
    <row r="4327" spans="1:4" x14ac:dyDescent="0.25">
      <c r="A4327">
        <v>5</v>
      </c>
      <c r="B4327" t="s">
        <v>6488</v>
      </c>
      <c r="C4327" t="s">
        <v>6488</v>
      </c>
      <c r="D4327" t="str">
        <f t="shared" si="67"/>
        <v>Positive</v>
      </c>
    </row>
    <row r="4328" spans="1:4" x14ac:dyDescent="0.25">
      <c r="A4328">
        <v>5</v>
      </c>
      <c r="B4328" t="s">
        <v>7387</v>
      </c>
      <c r="C4328" t="s">
        <v>7388</v>
      </c>
      <c r="D4328" t="str">
        <f t="shared" si="67"/>
        <v>Positive</v>
      </c>
    </row>
    <row r="4329" spans="1:4" x14ac:dyDescent="0.25">
      <c r="A4329">
        <v>5</v>
      </c>
      <c r="B4329" t="s">
        <v>7389</v>
      </c>
      <c r="C4329" t="s">
        <v>7390</v>
      </c>
      <c r="D4329" t="str">
        <f t="shared" si="67"/>
        <v>Positive</v>
      </c>
    </row>
    <row r="4330" spans="1:4" x14ac:dyDescent="0.25">
      <c r="A4330">
        <v>5</v>
      </c>
      <c r="B4330" t="s">
        <v>7391</v>
      </c>
      <c r="C4330" t="s">
        <v>7392</v>
      </c>
      <c r="D4330" t="str">
        <f t="shared" si="67"/>
        <v>Positive</v>
      </c>
    </row>
    <row r="4331" spans="1:4" x14ac:dyDescent="0.25">
      <c r="A4331">
        <v>5</v>
      </c>
      <c r="B4331" t="s">
        <v>7393</v>
      </c>
      <c r="C4331" t="s">
        <v>7394</v>
      </c>
      <c r="D4331" t="str">
        <f t="shared" si="67"/>
        <v>Positive</v>
      </c>
    </row>
    <row r="4332" spans="1:4" x14ac:dyDescent="0.25">
      <c r="A4332">
        <v>5</v>
      </c>
      <c r="B4332" t="s">
        <v>7395</v>
      </c>
      <c r="C4332" t="s">
        <v>7396</v>
      </c>
      <c r="D4332" t="str">
        <f t="shared" si="67"/>
        <v>Positive</v>
      </c>
    </row>
    <row r="4333" spans="1:4" x14ac:dyDescent="0.25">
      <c r="A4333">
        <v>5</v>
      </c>
      <c r="B4333" t="s">
        <v>7397</v>
      </c>
      <c r="C4333" t="s">
        <v>7398</v>
      </c>
      <c r="D4333" t="str">
        <f t="shared" si="67"/>
        <v>Positive</v>
      </c>
    </row>
    <row r="4334" spans="1:4" x14ac:dyDescent="0.25">
      <c r="A4334">
        <v>5</v>
      </c>
      <c r="B4334" t="s">
        <v>7399</v>
      </c>
      <c r="C4334" t="s">
        <v>7400</v>
      </c>
      <c r="D4334" t="str">
        <f t="shared" si="67"/>
        <v>Positive</v>
      </c>
    </row>
    <row r="4335" spans="1:4" x14ac:dyDescent="0.25">
      <c r="A4335">
        <v>5</v>
      </c>
      <c r="B4335" t="s">
        <v>7401</v>
      </c>
      <c r="C4335" t="s">
        <v>7402</v>
      </c>
      <c r="D4335" t="str">
        <f t="shared" si="67"/>
        <v>Positive</v>
      </c>
    </row>
    <row r="4336" spans="1:4" x14ac:dyDescent="0.25">
      <c r="A4336">
        <v>5</v>
      </c>
      <c r="B4336" t="s">
        <v>7403</v>
      </c>
      <c r="C4336" t="s">
        <v>7404</v>
      </c>
      <c r="D4336" t="str">
        <f t="shared" si="67"/>
        <v>Positive</v>
      </c>
    </row>
    <row r="4337" spans="1:4" x14ac:dyDescent="0.25">
      <c r="A4337">
        <v>5</v>
      </c>
      <c r="B4337" t="s">
        <v>7405</v>
      </c>
      <c r="C4337" t="s">
        <v>7406</v>
      </c>
      <c r="D4337" t="str">
        <f t="shared" si="67"/>
        <v>Positive</v>
      </c>
    </row>
    <row r="4338" spans="1:4" x14ac:dyDescent="0.25">
      <c r="A4338">
        <v>5</v>
      </c>
      <c r="B4338" t="s">
        <v>7407</v>
      </c>
      <c r="C4338" t="s">
        <v>7407</v>
      </c>
      <c r="D4338" t="str">
        <f t="shared" si="67"/>
        <v>Positive</v>
      </c>
    </row>
    <row r="4339" spans="1:4" x14ac:dyDescent="0.25">
      <c r="A4339">
        <v>5</v>
      </c>
      <c r="B4339" t="s">
        <v>7408</v>
      </c>
      <c r="C4339" t="s">
        <v>7409</v>
      </c>
      <c r="D4339" t="str">
        <f t="shared" si="67"/>
        <v>Positive</v>
      </c>
    </row>
    <row r="4340" spans="1:4" x14ac:dyDescent="0.25">
      <c r="A4340">
        <v>5</v>
      </c>
      <c r="B4340" t="s">
        <v>7410</v>
      </c>
      <c r="C4340" t="s">
        <v>7411</v>
      </c>
      <c r="D4340" t="str">
        <f t="shared" si="67"/>
        <v>Positive</v>
      </c>
    </row>
    <row r="4341" spans="1:4" x14ac:dyDescent="0.25">
      <c r="A4341">
        <v>5</v>
      </c>
      <c r="B4341" t="s">
        <v>7412</v>
      </c>
      <c r="C4341" t="s">
        <v>7412</v>
      </c>
      <c r="D4341" t="str">
        <f t="shared" si="67"/>
        <v>Positive</v>
      </c>
    </row>
    <row r="4342" spans="1:4" x14ac:dyDescent="0.25">
      <c r="A4342">
        <v>5</v>
      </c>
      <c r="B4342" t="s">
        <v>7413</v>
      </c>
      <c r="C4342" t="s">
        <v>7414</v>
      </c>
      <c r="D4342" t="str">
        <f t="shared" si="67"/>
        <v>Positive</v>
      </c>
    </row>
    <row r="4343" spans="1:4" x14ac:dyDescent="0.25">
      <c r="A4343">
        <v>5</v>
      </c>
      <c r="B4343" t="s">
        <v>7415</v>
      </c>
      <c r="C4343" t="s">
        <v>7416</v>
      </c>
      <c r="D4343" t="str">
        <f t="shared" si="67"/>
        <v>Positive</v>
      </c>
    </row>
    <row r="4344" spans="1:4" x14ac:dyDescent="0.25">
      <c r="A4344">
        <v>5</v>
      </c>
      <c r="B4344" t="s">
        <v>7417</v>
      </c>
      <c r="C4344" t="s">
        <v>7418</v>
      </c>
      <c r="D4344" t="str">
        <f t="shared" si="67"/>
        <v>Positive</v>
      </c>
    </row>
    <row r="4345" spans="1:4" x14ac:dyDescent="0.25">
      <c r="A4345">
        <v>5</v>
      </c>
      <c r="B4345" t="s">
        <v>7419</v>
      </c>
      <c r="C4345" t="s">
        <v>7419</v>
      </c>
      <c r="D4345" t="str">
        <f t="shared" si="67"/>
        <v>Positive</v>
      </c>
    </row>
    <row r="4346" spans="1:4" x14ac:dyDescent="0.25">
      <c r="A4346">
        <v>5</v>
      </c>
      <c r="B4346" t="s">
        <v>7420</v>
      </c>
      <c r="C4346" t="s">
        <v>7421</v>
      </c>
      <c r="D4346" t="str">
        <f t="shared" si="67"/>
        <v>Positive</v>
      </c>
    </row>
    <row r="4347" spans="1:4" x14ac:dyDescent="0.25">
      <c r="A4347">
        <v>5</v>
      </c>
      <c r="B4347" t="s">
        <v>7422</v>
      </c>
      <c r="C4347" t="s">
        <v>7423</v>
      </c>
      <c r="D4347" t="str">
        <f t="shared" si="67"/>
        <v>Positive</v>
      </c>
    </row>
    <row r="4348" spans="1:4" x14ac:dyDescent="0.25">
      <c r="A4348">
        <v>5</v>
      </c>
      <c r="B4348" t="s">
        <v>7424</v>
      </c>
      <c r="C4348" t="s">
        <v>7425</v>
      </c>
      <c r="D4348" t="str">
        <f t="shared" si="67"/>
        <v>Positive</v>
      </c>
    </row>
    <row r="4349" spans="1:4" x14ac:dyDescent="0.25">
      <c r="A4349">
        <v>5</v>
      </c>
      <c r="B4349" t="s">
        <v>7426</v>
      </c>
      <c r="C4349" t="s">
        <v>7427</v>
      </c>
      <c r="D4349" t="str">
        <f t="shared" si="67"/>
        <v>Positive</v>
      </c>
    </row>
    <row r="4350" spans="1:4" x14ac:dyDescent="0.25">
      <c r="A4350">
        <v>5</v>
      </c>
      <c r="B4350" t="s">
        <v>7428</v>
      </c>
      <c r="C4350" t="s">
        <v>7429</v>
      </c>
      <c r="D4350" t="str">
        <f t="shared" si="67"/>
        <v>Positive</v>
      </c>
    </row>
    <row r="4351" spans="1:4" x14ac:dyDescent="0.25">
      <c r="A4351">
        <v>5</v>
      </c>
      <c r="B4351" t="s">
        <v>7430</v>
      </c>
      <c r="C4351" t="s">
        <v>7431</v>
      </c>
      <c r="D4351" t="str">
        <f t="shared" si="67"/>
        <v>Positive</v>
      </c>
    </row>
    <row r="4352" spans="1:4" x14ac:dyDescent="0.25">
      <c r="A4352">
        <v>5</v>
      </c>
      <c r="B4352" t="s">
        <v>7432</v>
      </c>
      <c r="C4352" t="s">
        <v>7433</v>
      </c>
      <c r="D4352" t="str">
        <f t="shared" si="67"/>
        <v>Positive</v>
      </c>
    </row>
    <row r="4353" spans="1:4" x14ac:dyDescent="0.25">
      <c r="A4353">
        <v>5</v>
      </c>
      <c r="B4353" t="s">
        <v>7434</v>
      </c>
      <c r="C4353" t="s">
        <v>7434</v>
      </c>
      <c r="D4353" t="str">
        <f t="shared" si="67"/>
        <v>Positive</v>
      </c>
    </row>
    <row r="4354" spans="1:4" x14ac:dyDescent="0.25">
      <c r="A4354">
        <v>5</v>
      </c>
      <c r="B4354" t="s">
        <v>7435</v>
      </c>
      <c r="C4354" t="s">
        <v>7436</v>
      </c>
      <c r="D4354" t="str">
        <f t="shared" si="67"/>
        <v>Positive</v>
      </c>
    </row>
    <row r="4355" spans="1:4" x14ac:dyDescent="0.25">
      <c r="A4355">
        <v>5</v>
      </c>
      <c r="B4355" t="s">
        <v>7437</v>
      </c>
      <c r="C4355" t="s">
        <v>7437</v>
      </c>
      <c r="D4355" t="str">
        <f t="shared" ref="D4355:D4418" si="68">IF(A4355&gt;=4, "Positive", "Negative")</f>
        <v>Positive</v>
      </c>
    </row>
    <row r="4356" spans="1:4" x14ac:dyDescent="0.25">
      <c r="A4356">
        <v>5</v>
      </c>
      <c r="B4356" t="s">
        <v>7438</v>
      </c>
      <c r="C4356" t="s">
        <v>7439</v>
      </c>
      <c r="D4356" t="str">
        <f t="shared" si="68"/>
        <v>Positive</v>
      </c>
    </row>
    <row r="4357" spans="1:4" x14ac:dyDescent="0.25">
      <c r="A4357">
        <v>5</v>
      </c>
      <c r="B4357" t="s">
        <v>7440</v>
      </c>
      <c r="C4357" t="s">
        <v>7440</v>
      </c>
      <c r="D4357" t="str">
        <f t="shared" si="68"/>
        <v>Positive</v>
      </c>
    </row>
    <row r="4358" spans="1:4" x14ac:dyDescent="0.25">
      <c r="A4358">
        <v>5</v>
      </c>
      <c r="B4358" t="s">
        <v>7441</v>
      </c>
      <c r="C4358" t="s">
        <v>7442</v>
      </c>
      <c r="D4358" t="str">
        <f t="shared" si="68"/>
        <v>Positive</v>
      </c>
    </row>
    <row r="4359" spans="1:4" x14ac:dyDescent="0.25">
      <c r="A4359">
        <v>5</v>
      </c>
      <c r="B4359" t="s">
        <v>7443</v>
      </c>
      <c r="C4359" t="s">
        <v>7444</v>
      </c>
      <c r="D4359" t="str">
        <f t="shared" si="68"/>
        <v>Positive</v>
      </c>
    </row>
    <row r="4360" spans="1:4" x14ac:dyDescent="0.25">
      <c r="A4360">
        <v>5</v>
      </c>
      <c r="B4360" t="s">
        <v>7445</v>
      </c>
      <c r="C4360" t="s">
        <v>7446</v>
      </c>
      <c r="D4360" t="str">
        <f t="shared" si="68"/>
        <v>Positive</v>
      </c>
    </row>
    <row r="4361" spans="1:4" x14ac:dyDescent="0.25">
      <c r="A4361">
        <v>5</v>
      </c>
      <c r="B4361" t="s">
        <v>7447</v>
      </c>
      <c r="C4361" t="s">
        <v>7448</v>
      </c>
      <c r="D4361" t="str">
        <f t="shared" si="68"/>
        <v>Positive</v>
      </c>
    </row>
    <row r="4362" spans="1:4" x14ac:dyDescent="0.25">
      <c r="A4362">
        <v>5</v>
      </c>
      <c r="B4362" t="s">
        <v>7449</v>
      </c>
      <c r="C4362" t="s">
        <v>7450</v>
      </c>
      <c r="D4362" t="str">
        <f t="shared" si="68"/>
        <v>Positive</v>
      </c>
    </row>
    <row r="4363" spans="1:4" x14ac:dyDescent="0.25">
      <c r="A4363">
        <v>5</v>
      </c>
      <c r="B4363" t="s">
        <v>7451</v>
      </c>
      <c r="C4363" t="s">
        <v>7451</v>
      </c>
      <c r="D4363" t="str">
        <f t="shared" si="68"/>
        <v>Positive</v>
      </c>
    </row>
    <row r="4364" spans="1:4" x14ac:dyDescent="0.25">
      <c r="A4364">
        <v>5</v>
      </c>
      <c r="B4364" t="s">
        <v>7452</v>
      </c>
      <c r="C4364" t="s">
        <v>7452</v>
      </c>
      <c r="D4364" t="str">
        <f t="shared" si="68"/>
        <v>Positive</v>
      </c>
    </row>
    <row r="4365" spans="1:4" x14ac:dyDescent="0.25">
      <c r="A4365">
        <v>5</v>
      </c>
      <c r="B4365" t="s">
        <v>7453</v>
      </c>
      <c r="C4365" t="s">
        <v>7454</v>
      </c>
      <c r="D4365" t="str">
        <f t="shared" si="68"/>
        <v>Positive</v>
      </c>
    </row>
    <row r="4366" spans="1:4" x14ac:dyDescent="0.25">
      <c r="A4366">
        <v>5</v>
      </c>
      <c r="B4366" t="s">
        <v>7455</v>
      </c>
      <c r="C4366" t="s">
        <v>7455</v>
      </c>
      <c r="D4366" t="str">
        <f t="shared" si="68"/>
        <v>Positive</v>
      </c>
    </row>
    <row r="4367" spans="1:4" x14ac:dyDescent="0.25">
      <c r="A4367">
        <v>5</v>
      </c>
      <c r="B4367" t="s">
        <v>7456</v>
      </c>
      <c r="C4367" t="s">
        <v>7457</v>
      </c>
      <c r="D4367" t="str">
        <f t="shared" si="68"/>
        <v>Positive</v>
      </c>
    </row>
    <row r="4368" spans="1:4" x14ac:dyDescent="0.25">
      <c r="A4368">
        <v>5</v>
      </c>
      <c r="B4368" t="s">
        <v>7458</v>
      </c>
      <c r="C4368" t="s">
        <v>7459</v>
      </c>
      <c r="D4368" t="str">
        <f t="shared" si="68"/>
        <v>Positive</v>
      </c>
    </row>
    <row r="4369" spans="1:4" x14ac:dyDescent="0.25">
      <c r="A4369">
        <v>5</v>
      </c>
      <c r="B4369" t="s">
        <v>7460</v>
      </c>
      <c r="C4369" t="s">
        <v>7461</v>
      </c>
      <c r="D4369" t="str">
        <f t="shared" si="68"/>
        <v>Positive</v>
      </c>
    </row>
    <row r="4370" spans="1:4" x14ac:dyDescent="0.25">
      <c r="A4370">
        <v>5</v>
      </c>
      <c r="B4370" t="s">
        <v>7462</v>
      </c>
      <c r="C4370" t="s">
        <v>7462</v>
      </c>
      <c r="D4370" t="str">
        <f t="shared" si="68"/>
        <v>Positive</v>
      </c>
    </row>
    <row r="4371" spans="1:4" x14ac:dyDescent="0.25">
      <c r="A4371">
        <v>5</v>
      </c>
      <c r="B4371" t="s">
        <v>7463</v>
      </c>
      <c r="C4371" t="s">
        <v>7464</v>
      </c>
      <c r="D4371" t="str">
        <f t="shared" si="68"/>
        <v>Positive</v>
      </c>
    </row>
    <row r="4372" spans="1:4" x14ac:dyDescent="0.25">
      <c r="A4372">
        <v>5</v>
      </c>
      <c r="B4372" t="s">
        <v>7465</v>
      </c>
      <c r="C4372" t="s">
        <v>7466</v>
      </c>
      <c r="D4372" t="str">
        <f t="shared" si="68"/>
        <v>Positive</v>
      </c>
    </row>
    <row r="4373" spans="1:4" x14ac:dyDescent="0.25">
      <c r="A4373">
        <v>5</v>
      </c>
      <c r="B4373" t="s">
        <v>7467</v>
      </c>
      <c r="C4373" t="s">
        <v>7468</v>
      </c>
      <c r="D4373" t="str">
        <f t="shared" si="68"/>
        <v>Positive</v>
      </c>
    </row>
    <row r="4374" spans="1:4" x14ac:dyDescent="0.25">
      <c r="A4374">
        <v>5</v>
      </c>
      <c r="B4374" t="s">
        <v>7469</v>
      </c>
      <c r="C4374" t="s">
        <v>7470</v>
      </c>
      <c r="D4374" t="str">
        <f t="shared" si="68"/>
        <v>Positive</v>
      </c>
    </row>
    <row r="4375" spans="1:4" x14ac:dyDescent="0.25">
      <c r="A4375">
        <v>5</v>
      </c>
      <c r="B4375" t="s">
        <v>7471</v>
      </c>
      <c r="C4375" t="s">
        <v>7472</v>
      </c>
      <c r="D4375" t="str">
        <f t="shared" si="68"/>
        <v>Positive</v>
      </c>
    </row>
    <row r="4376" spans="1:4" x14ac:dyDescent="0.25">
      <c r="A4376">
        <v>5</v>
      </c>
      <c r="B4376" t="s">
        <v>7473</v>
      </c>
      <c r="C4376" t="s">
        <v>7473</v>
      </c>
      <c r="D4376" t="str">
        <f t="shared" si="68"/>
        <v>Positive</v>
      </c>
    </row>
    <row r="4377" spans="1:4" x14ac:dyDescent="0.25">
      <c r="A4377">
        <v>5</v>
      </c>
      <c r="B4377" t="s">
        <v>7474</v>
      </c>
      <c r="C4377" t="s">
        <v>7475</v>
      </c>
      <c r="D4377" t="str">
        <f t="shared" si="68"/>
        <v>Positive</v>
      </c>
    </row>
    <row r="4378" spans="1:4" x14ac:dyDescent="0.25">
      <c r="A4378">
        <v>5</v>
      </c>
      <c r="B4378" t="s">
        <v>7476</v>
      </c>
      <c r="C4378" t="s">
        <v>7476</v>
      </c>
      <c r="D4378" t="str">
        <f t="shared" si="68"/>
        <v>Positive</v>
      </c>
    </row>
    <row r="4379" spans="1:4" x14ac:dyDescent="0.25">
      <c r="A4379">
        <v>5</v>
      </c>
      <c r="B4379" t="s">
        <v>7477</v>
      </c>
      <c r="C4379" t="s">
        <v>7478</v>
      </c>
      <c r="D4379" t="str">
        <f t="shared" si="68"/>
        <v>Positive</v>
      </c>
    </row>
    <row r="4380" spans="1:4" x14ac:dyDescent="0.25">
      <c r="A4380">
        <v>5</v>
      </c>
      <c r="B4380" t="s">
        <v>7479</v>
      </c>
      <c r="C4380" t="s">
        <v>7480</v>
      </c>
      <c r="D4380" t="str">
        <f t="shared" si="68"/>
        <v>Positive</v>
      </c>
    </row>
    <row r="4381" spans="1:4" x14ac:dyDescent="0.25">
      <c r="A4381">
        <v>5</v>
      </c>
      <c r="B4381" t="s">
        <v>7481</v>
      </c>
      <c r="C4381" t="s">
        <v>7482</v>
      </c>
      <c r="D4381" t="str">
        <f t="shared" si="68"/>
        <v>Positive</v>
      </c>
    </row>
    <row r="4382" spans="1:4" x14ac:dyDescent="0.25">
      <c r="A4382">
        <v>5</v>
      </c>
      <c r="B4382" t="s">
        <v>4880</v>
      </c>
      <c r="C4382" t="s">
        <v>4880</v>
      </c>
      <c r="D4382" t="str">
        <f t="shared" si="68"/>
        <v>Positive</v>
      </c>
    </row>
    <row r="4383" spans="1:4" x14ac:dyDescent="0.25">
      <c r="A4383">
        <v>5</v>
      </c>
      <c r="B4383" t="s">
        <v>7483</v>
      </c>
      <c r="C4383" t="s">
        <v>7484</v>
      </c>
      <c r="D4383" t="str">
        <f t="shared" si="68"/>
        <v>Positive</v>
      </c>
    </row>
    <row r="4384" spans="1:4" x14ac:dyDescent="0.25">
      <c r="A4384">
        <v>5</v>
      </c>
      <c r="B4384" t="s">
        <v>7485</v>
      </c>
      <c r="C4384" t="s">
        <v>7486</v>
      </c>
      <c r="D4384" t="str">
        <f t="shared" si="68"/>
        <v>Positive</v>
      </c>
    </row>
    <row r="4385" spans="1:4" x14ac:dyDescent="0.25">
      <c r="A4385">
        <v>5</v>
      </c>
      <c r="B4385" t="s">
        <v>7487</v>
      </c>
      <c r="C4385" t="s">
        <v>7488</v>
      </c>
      <c r="D4385" t="str">
        <f t="shared" si="68"/>
        <v>Positive</v>
      </c>
    </row>
    <row r="4386" spans="1:4" x14ac:dyDescent="0.25">
      <c r="A4386">
        <v>5</v>
      </c>
      <c r="B4386" t="s">
        <v>7489</v>
      </c>
      <c r="C4386" t="s">
        <v>7490</v>
      </c>
      <c r="D4386" t="str">
        <f t="shared" si="68"/>
        <v>Positive</v>
      </c>
    </row>
    <row r="4387" spans="1:4" x14ac:dyDescent="0.25">
      <c r="A4387">
        <v>5</v>
      </c>
      <c r="B4387" t="s">
        <v>7491</v>
      </c>
      <c r="C4387" t="s">
        <v>7492</v>
      </c>
      <c r="D4387" t="str">
        <f t="shared" si="68"/>
        <v>Positive</v>
      </c>
    </row>
    <row r="4388" spans="1:4" x14ac:dyDescent="0.25">
      <c r="A4388">
        <v>5</v>
      </c>
      <c r="B4388" t="s">
        <v>7493</v>
      </c>
      <c r="C4388" t="s">
        <v>7494</v>
      </c>
      <c r="D4388" t="str">
        <f t="shared" si="68"/>
        <v>Positive</v>
      </c>
    </row>
    <row r="4389" spans="1:4" x14ac:dyDescent="0.25">
      <c r="A4389">
        <v>5</v>
      </c>
      <c r="B4389" t="s">
        <v>7495</v>
      </c>
      <c r="C4389" t="s">
        <v>7496</v>
      </c>
      <c r="D4389" t="str">
        <f t="shared" si="68"/>
        <v>Positive</v>
      </c>
    </row>
    <row r="4390" spans="1:4" x14ac:dyDescent="0.25">
      <c r="A4390">
        <v>5</v>
      </c>
      <c r="B4390" t="s">
        <v>7497</v>
      </c>
      <c r="C4390" t="s">
        <v>7497</v>
      </c>
      <c r="D4390" t="str">
        <f t="shared" si="68"/>
        <v>Positive</v>
      </c>
    </row>
    <row r="4391" spans="1:4" x14ac:dyDescent="0.25">
      <c r="A4391">
        <v>5</v>
      </c>
      <c r="B4391" t="s">
        <v>7498</v>
      </c>
      <c r="C4391" t="s">
        <v>7499</v>
      </c>
      <c r="D4391" t="str">
        <f t="shared" si="68"/>
        <v>Positive</v>
      </c>
    </row>
    <row r="4392" spans="1:4" x14ac:dyDescent="0.25">
      <c r="A4392">
        <v>5</v>
      </c>
      <c r="B4392" t="s">
        <v>7500</v>
      </c>
      <c r="C4392" t="s">
        <v>7500</v>
      </c>
      <c r="D4392" t="str">
        <f t="shared" si="68"/>
        <v>Positive</v>
      </c>
    </row>
    <row r="4393" spans="1:4" x14ac:dyDescent="0.25">
      <c r="A4393">
        <v>5</v>
      </c>
      <c r="B4393" t="s">
        <v>3950</v>
      </c>
      <c r="C4393" t="s">
        <v>3950</v>
      </c>
      <c r="D4393" t="str">
        <f t="shared" si="68"/>
        <v>Positive</v>
      </c>
    </row>
    <row r="4394" spans="1:4" x14ac:dyDescent="0.25">
      <c r="A4394">
        <v>5</v>
      </c>
      <c r="B4394" t="s">
        <v>7501</v>
      </c>
      <c r="C4394" t="s">
        <v>7502</v>
      </c>
      <c r="D4394" t="str">
        <f t="shared" si="68"/>
        <v>Positive</v>
      </c>
    </row>
    <row r="4395" spans="1:4" x14ac:dyDescent="0.25">
      <c r="A4395">
        <v>5</v>
      </c>
      <c r="B4395" t="s">
        <v>7503</v>
      </c>
      <c r="C4395" t="s">
        <v>7504</v>
      </c>
      <c r="D4395" t="str">
        <f t="shared" si="68"/>
        <v>Positive</v>
      </c>
    </row>
    <row r="4396" spans="1:4" x14ac:dyDescent="0.25">
      <c r="A4396">
        <v>5</v>
      </c>
      <c r="B4396" t="s">
        <v>7505</v>
      </c>
      <c r="C4396" t="s">
        <v>7506</v>
      </c>
      <c r="D4396" t="str">
        <f t="shared" si="68"/>
        <v>Positive</v>
      </c>
    </row>
    <row r="4397" spans="1:4" x14ac:dyDescent="0.25">
      <c r="A4397">
        <v>5</v>
      </c>
      <c r="B4397" t="s">
        <v>7507</v>
      </c>
      <c r="C4397" t="s">
        <v>7508</v>
      </c>
      <c r="D4397" t="str">
        <f t="shared" si="68"/>
        <v>Positive</v>
      </c>
    </row>
    <row r="4398" spans="1:4" x14ac:dyDescent="0.25">
      <c r="A4398">
        <v>5</v>
      </c>
      <c r="B4398" t="s">
        <v>7509</v>
      </c>
      <c r="C4398" t="s">
        <v>7510</v>
      </c>
      <c r="D4398" t="str">
        <f t="shared" si="68"/>
        <v>Positive</v>
      </c>
    </row>
    <row r="4399" spans="1:4" x14ac:dyDescent="0.25">
      <c r="A4399">
        <v>5</v>
      </c>
      <c r="B4399" t="s">
        <v>7511</v>
      </c>
      <c r="C4399" t="s">
        <v>7511</v>
      </c>
      <c r="D4399" t="str">
        <f t="shared" si="68"/>
        <v>Positive</v>
      </c>
    </row>
    <row r="4400" spans="1:4" x14ac:dyDescent="0.25">
      <c r="A4400">
        <v>5</v>
      </c>
      <c r="B4400" t="s">
        <v>7512</v>
      </c>
      <c r="C4400" t="s">
        <v>7513</v>
      </c>
      <c r="D4400" t="str">
        <f t="shared" si="68"/>
        <v>Positive</v>
      </c>
    </row>
    <row r="4401" spans="1:4" x14ac:dyDescent="0.25">
      <c r="A4401">
        <v>5</v>
      </c>
      <c r="B4401" t="s">
        <v>7204</v>
      </c>
      <c r="C4401" t="s">
        <v>7205</v>
      </c>
      <c r="D4401" t="str">
        <f t="shared" si="68"/>
        <v>Positive</v>
      </c>
    </row>
    <row r="4402" spans="1:4" x14ac:dyDescent="0.25">
      <c r="A4402">
        <v>5</v>
      </c>
      <c r="B4402" t="s">
        <v>7514</v>
      </c>
      <c r="C4402" t="s">
        <v>7514</v>
      </c>
      <c r="D4402" t="str">
        <f t="shared" si="68"/>
        <v>Positive</v>
      </c>
    </row>
    <row r="4403" spans="1:4" x14ac:dyDescent="0.25">
      <c r="A4403">
        <v>5</v>
      </c>
      <c r="B4403" t="s">
        <v>7515</v>
      </c>
      <c r="C4403" t="s">
        <v>7515</v>
      </c>
      <c r="D4403" t="str">
        <f t="shared" si="68"/>
        <v>Positive</v>
      </c>
    </row>
    <row r="4404" spans="1:4" x14ac:dyDescent="0.25">
      <c r="A4404">
        <v>5</v>
      </c>
      <c r="B4404" t="s">
        <v>7516</v>
      </c>
      <c r="C4404" t="s">
        <v>7517</v>
      </c>
      <c r="D4404" t="str">
        <f t="shared" si="68"/>
        <v>Positive</v>
      </c>
    </row>
    <row r="4405" spans="1:4" x14ac:dyDescent="0.25">
      <c r="A4405">
        <v>5</v>
      </c>
      <c r="B4405" t="s">
        <v>7518</v>
      </c>
      <c r="C4405" t="s">
        <v>7519</v>
      </c>
      <c r="D4405" t="str">
        <f t="shared" si="68"/>
        <v>Positive</v>
      </c>
    </row>
    <row r="4406" spans="1:4" x14ac:dyDescent="0.25">
      <c r="A4406">
        <v>5</v>
      </c>
      <c r="B4406" t="s">
        <v>7520</v>
      </c>
      <c r="C4406" t="s">
        <v>7521</v>
      </c>
      <c r="D4406" t="str">
        <f t="shared" si="68"/>
        <v>Positive</v>
      </c>
    </row>
    <row r="4407" spans="1:4" x14ac:dyDescent="0.25">
      <c r="A4407">
        <v>5</v>
      </c>
      <c r="B4407" t="s">
        <v>7522</v>
      </c>
      <c r="C4407" t="s">
        <v>7523</v>
      </c>
      <c r="D4407" t="str">
        <f t="shared" si="68"/>
        <v>Positive</v>
      </c>
    </row>
    <row r="4408" spans="1:4" x14ac:dyDescent="0.25">
      <c r="A4408">
        <v>5</v>
      </c>
      <c r="B4408" t="s">
        <v>7524</v>
      </c>
      <c r="C4408" t="s">
        <v>7525</v>
      </c>
      <c r="D4408" t="str">
        <f t="shared" si="68"/>
        <v>Positive</v>
      </c>
    </row>
    <row r="4409" spans="1:4" x14ac:dyDescent="0.25">
      <c r="A4409">
        <v>5</v>
      </c>
      <c r="B4409" t="s">
        <v>7526</v>
      </c>
      <c r="C4409" t="s">
        <v>7526</v>
      </c>
      <c r="D4409" t="str">
        <f t="shared" si="68"/>
        <v>Positive</v>
      </c>
    </row>
    <row r="4410" spans="1:4" x14ac:dyDescent="0.25">
      <c r="A4410">
        <v>5</v>
      </c>
      <c r="B4410" t="s">
        <v>7527</v>
      </c>
      <c r="C4410" t="s">
        <v>7528</v>
      </c>
      <c r="D4410" t="str">
        <f t="shared" si="68"/>
        <v>Positive</v>
      </c>
    </row>
    <row r="4411" spans="1:4" x14ac:dyDescent="0.25">
      <c r="A4411">
        <v>5</v>
      </c>
      <c r="B4411" t="s">
        <v>7529</v>
      </c>
      <c r="C4411" t="s">
        <v>7530</v>
      </c>
      <c r="D4411" t="str">
        <f t="shared" si="68"/>
        <v>Positive</v>
      </c>
    </row>
    <row r="4412" spans="1:4" x14ac:dyDescent="0.25">
      <c r="A4412">
        <v>5</v>
      </c>
      <c r="B4412" t="s">
        <v>7531</v>
      </c>
      <c r="C4412" t="s">
        <v>7532</v>
      </c>
      <c r="D4412" t="str">
        <f t="shared" si="68"/>
        <v>Positive</v>
      </c>
    </row>
    <row r="4413" spans="1:4" x14ac:dyDescent="0.25">
      <c r="A4413">
        <v>5</v>
      </c>
      <c r="B4413" t="s">
        <v>7533</v>
      </c>
      <c r="C4413" t="s">
        <v>7534</v>
      </c>
      <c r="D4413" t="str">
        <f t="shared" si="68"/>
        <v>Positive</v>
      </c>
    </row>
    <row r="4414" spans="1:4" x14ac:dyDescent="0.25">
      <c r="A4414">
        <v>5</v>
      </c>
      <c r="B4414" t="s">
        <v>7535</v>
      </c>
      <c r="C4414" t="s">
        <v>7535</v>
      </c>
      <c r="D4414" t="str">
        <f t="shared" si="68"/>
        <v>Positive</v>
      </c>
    </row>
    <row r="4415" spans="1:4" x14ac:dyDescent="0.25">
      <c r="A4415">
        <v>5</v>
      </c>
      <c r="B4415" t="s">
        <v>7536</v>
      </c>
      <c r="C4415" t="s">
        <v>7537</v>
      </c>
      <c r="D4415" t="str">
        <f t="shared" si="68"/>
        <v>Positive</v>
      </c>
    </row>
    <row r="4416" spans="1:4" x14ac:dyDescent="0.25">
      <c r="A4416">
        <v>5</v>
      </c>
      <c r="B4416" t="s">
        <v>7538</v>
      </c>
      <c r="C4416" t="s">
        <v>7539</v>
      </c>
      <c r="D4416" t="str">
        <f t="shared" si="68"/>
        <v>Positive</v>
      </c>
    </row>
    <row r="4417" spans="1:4" x14ac:dyDescent="0.25">
      <c r="A4417">
        <v>5</v>
      </c>
      <c r="B4417" t="s">
        <v>7540</v>
      </c>
      <c r="C4417" t="s">
        <v>7541</v>
      </c>
      <c r="D4417" t="str">
        <f t="shared" si="68"/>
        <v>Positive</v>
      </c>
    </row>
    <row r="4418" spans="1:4" x14ac:dyDescent="0.25">
      <c r="A4418">
        <v>5</v>
      </c>
      <c r="B4418" t="s">
        <v>7542</v>
      </c>
      <c r="C4418" t="s">
        <v>7291</v>
      </c>
      <c r="D4418" t="str">
        <f t="shared" si="68"/>
        <v>Positive</v>
      </c>
    </row>
    <row r="4419" spans="1:4" x14ac:dyDescent="0.25">
      <c r="A4419">
        <v>5</v>
      </c>
      <c r="B4419" t="s">
        <v>7543</v>
      </c>
      <c r="C4419" t="s">
        <v>7544</v>
      </c>
      <c r="D4419" t="str">
        <f t="shared" ref="D4419:D4482" si="69">IF(A4419&gt;=4, "Positive", "Negative")</f>
        <v>Positive</v>
      </c>
    </row>
    <row r="4420" spans="1:4" x14ac:dyDescent="0.25">
      <c r="A4420">
        <v>5</v>
      </c>
      <c r="B4420" t="s">
        <v>7545</v>
      </c>
      <c r="C4420" t="s">
        <v>7546</v>
      </c>
      <c r="D4420" t="str">
        <f t="shared" si="69"/>
        <v>Positive</v>
      </c>
    </row>
    <row r="4421" spans="1:4" x14ac:dyDescent="0.25">
      <c r="A4421">
        <v>5</v>
      </c>
      <c r="B4421" t="s">
        <v>7547</v>
      </c>
      <c r="C4421" t="s">
        <v>7547</v>
      </c>
      <c r="D4421" t="str">
        <f t="shared" si="69"/>
        <v>Positive</v>
      </c>
    </row>
    <row r="4422" spans="1:4" x14ac:dyDescent="0.25">
      <c r="A4422">
        <v>5</v>
      </c>
      <c r="B4422" t="s">
        <v>7548</v>
      </c>
      <c r="C4422" t="s">
        <v>7549</v>
      </c>
      <c r="D4422" t="str">
        <f t="shared" si="69"/>
        <v>Positive</v>
      </c>
    </row>
    <row r="4423" spans="1:4" x14ac:dyDescent="0.25">
      <c r="A4423">
        <v>5</v>
      </c>
      <c r="B4423" t="s">
        <v>7550</v>
      </c>
      <c r="C4423" t="s">
        <v>7551</v>
      </c>
      <c r="D4423" t="str">
        <f t="shared" si="69"/>
        <v>Positive</v>
      </c>
    </row>
    <row r="4424" spans="1:4" x14ac:dyDescent="0.25">
      <c r="A4424">
        <v>5</v>
      </c>
      <c r="B4424" t="s">
        <v>7552</v>
      </c>
      <c r="C4424" t="s">
        <v>7553</v>
      </c>
      <c r="D4424" t="str">
        <f t="shared" si="69"/>
        <v>Positive</v>
      </c>
    </row>
    <row r="4425" spans="1:4" x14ac:dyDescent="0.25">
      <c r="A4425">
        <v>5</v>
      </c>
      <c r="B4425" t="s">
        <v>7554</v>
      </c>
      <c r="C4425" t="s">
        <v>7554</v>
      </c>
      <c r="D4425" t="str">
        <f t="shared" si="69"/>
        <v>Positive</v>
      </c>
    </row>
    <row r="4426" spans="1:4" x14ac:dyDescent="0.25">
      <c r="A4426">
        <v>5</v>
      </c>
      <c r="B4426" t="s">
        <v>7555</v>
      </c>
      <c r="C4426" t="s">
        <v>7556</v>
      </c>
      <c r="D4426" t="str">
        <f t="shared" si="69"/>
        <v>Positive</v>
      </c>
    </row>
    <row r="4427" spans="1:4" x14ac:dyDescent="0.25">
      <c r="A4427">
        <v>5</v>
      </c>
      <c r="B4427" t="s">
        <v>7557</v>
      </c>
      <c r="C4427" t="s">
        <v>7558</v>
      </c>
      <c r="D4427" t="str">
        <f t="shared" si="69"/>
        <v>Positive</v>
      </c>
    </row>
    <row r="4428" spans="1:4" x14ac:dyDescent="0.25">
      <c r="A4428">
        <v>5</v>
      </c>
      <c r="B4428" t="s">
        <v>7559</v>
      </c>
      <c r="C4428" t="s">
        <v>7560</v>
      </c>
      <c r="D4428" t="str">
        <f t="shared" si="69"/>
        <v>Positive</v>
      </c>
    </row>
    <row r="4429" spans="1:4" x14ac:dyDescent="0.25">
      <c r="A4429">
        <v>5</v>
      </c>
      <c r="B4429" t="s">
        <v>7561</v>
      </c>
      <c r="C4429" t="s">
        <v>7562</v>
      </c>
      <c r="D4429" t="str">
        <f t="shared" si="69"/>
        <v>Positive</v>
      </c>
    </row>
    <row r="4430" spans="1:4" x14ac:dyDescent="0.25">
      <c r="A4430">
        <v>5</v>
      </c>
      <c r="B4430" t="s">
        <v>7563</v>
      </c>
      <c r="C4430" t="s">
        <v>7563</v>
      </c>
      <c r="D4430" t="str">
        <f t="shared" si="69"/>
        <v>Positive</v>
      </c>
    </row>
    <row r="4431" spans="1:4" x14ac:dyDescent="0.25">
      <c r="A4431">
        <v>5</v>
      </c>
      <c r="B4431" t="s">
        <v>7564</v>
      </c>
      <c r="C4431" t="s">
        <v>7565</v>
      </c>
      <c r="D4431" t="str">
        <f t="shared" si="69"/>
        <v>Positive</v>
      </c>
    </row>
    <row r="4432" spans="1:4" x14ac:dyDescent="0.25">
      <c r="A4432">
        <v>5</v>
      </c>
      <c r="B4432" t="s">
        <v>7566</v>
      </c>
      <c r="C4432" t="s">
        <v>7567</v>
      </c>
      <c r="D4432" t="str">
        <f t="shared" si="69"/>
        <v>Positive</v>
      </c>
    </row>
    <row r="4433" spans="1:4" x14ac:dyDescent="0.25">
      <c r="A4433">
        <v>5</v>
      </c>
      <c r="B4433" t="s">
        <v>7568</v>
      </c>
      <c r="C4433" t="s">
        <v>7569</v>
      </c>
      <c r="D4433" t="str">
        <f t="shared" si="69"/>
        <v>Positive</v>
      </c>
    </row>
    <row r="4434" spans="1:4" x14ac:dyDescent="0.25">
      <c r="A4434">
        <v>5</v>
      </c>
      <c r="B4434" t="s">
        <v>7570</v>
      </c>
      <c r="C4434" t="s">
        <v>7570</v>
      </c>
      <c r="D4434" t="str">
        <f t="shared" si="69"/>
        <v>Positive</v>
      </c>
    </row>
    <row r="4435" spans="1:4" x14ac:dyDescent="0.25">
      <c r="A4435">
        <v>5</v>
      </c>
      <c r="B4435" t="s">
        <v>7571</v>
      </c>
      <c r="C4435" t="s">
        <v>7572</v>
      </c>
      <c r="D4435" t="str">
        <f t="shared" si="69"/>
        <v>Positive</v>
      </c>
    </row>
    <row r="4436" spans="1:4" x14ac:dyDescent="0.25">
      <c r="A4436">
        <v>5</v>
      </c>
      <c r="B4436" t="s">
        <v>7573</v>
      </c>
      <c r="C4436" t="s">
        <v>7574</v>
      </c>
      <c r="D4436" t="str">
        <f t="shared" si="69"/>
        <v>Positive</v>
      </c>
    </row>
    <row r="4437" spans="1:4" x14ac:dyDescent="0.25">
      <c r="A4437">
        <v>5</v>
      </c>
      <c r="B4437" t="s">
        <v>7575</v>
      </c>
      <c r="C4437" t="s">
        <v>7576</v>
      </c>
      <c r="D4437" t="str">
        <f t="shared" si="69"/>
        <v>Positive</v>
      </c>
    </row>
    <row r="4438" spans="1:4" x14ac:dyDescent="0.25">
      <c r="A4438">
        <v>5</v>
      </c>
      <c r="B4438" t="s">
        <v>7577</v>
      </c>
      <c r="C4438" t="s">
        <v>7578</v>
      </c>
      <c r="D4438" t="str">
        <f t="shared" si="69"/>
        <v>Positive</v>
      </c>
    </row>
    <row r="4439" spans="1:4" x14ac:dyDescent="0.25">
      <c r="A4439">
        <v>5</v>
      </c>
      <c r="B4439" t="s">
        <v>7579</v>
      </c>
      <c r="C4439" t="s">
        <v>7580</v>
      </c>
      <c r="D4439" t="str">
        <f t="shared" si="69"/>
        <v>Positive</v>
      </c>
    </row>
    <row r="4440" spans="1:4" x14ac:dyDescent="0.25">
      <c r="A4440">
        <v>5</v>
      </c>
      <c r="B4440" t="s">
        <v>7581</v>
      </c>
      <c r="C4440" t="s">
        <v>7582</v>
      </c>
      <c r="D4440" t="str">
        <f t="shared" si="69"/>
        <v>Positive</v>
      </c>
    </row>
    <row r="4441" spans="1:4" x14ac:dyDescent="0.25">
      <c r="A4441">
        <v>5</v>
      </c>
      <c r="B4441" t="s">
        <v>7583</v>
      </c>
      <c r="C4441" t="s">
        <v>7584</v>
      </c>
      <c r="D4441" t="str">
        <f t="shared" si="69"/>
        <v>Positive</v>
      </c>
    </row>
    <row r="4442" spans="1:4" x14ac:dyDescent="0.25">
      <c r="A4442">
        <v>5</v>
      </c>
      <c r="B4442" t="s">
        <v>7585</v>
      </c>
      <c r="C4442" t="s">
        <v>7586</v>
      </c>
      <c r="D4442" t="str">
        <f t="shared" si="69"/>
        <v>Positive</v>
      </c>
    </row>
    <row r="4443" spans="1:4" x14ac:dyDescent="0.25">
      <c r="A4443">
        <v>5</v>
      </c>
      <c r="B4443" t="s">
        <v>7587</v>
      </c>
      <c r="C4443" t="s">
        <v>7588</v>
      </c>
      <c r="D4443" t="str">
        <f t="shared" si="69"/>
        <v>Positive</v>
      </c>
    </row>
    <row r="4444" spans="1:4" x14ac:dyDescent="0.25">
      <c r="A4444">
        <v>5</v>
      </c>
      <c r="B4444" t="s">
        <v>7589</v>
      </c>
      <c r="C4444" t="s">
        <v>7590</v>
      </c>
      <c r="D4444" t="str">
        <f t="shared" si="69"/>
        <v>Positive</v>
      </c>
    </row>
    <row r="4445" spans="1:4" x14ac:dyDescent="0.25">
      <c r="A4445">
        <v>5</v>
      </c>
      <c r="B4445" t="s">
        <v>7591</v>
      </c>
      <c r="C4445" t="s">
        <v>7591</v>
      </c>
      <c r="D4445" t="str">
        <f t="shared" si="69"/>
        <v>Positive</v>
      </c>
    </row>
    <row r="4446" spans="1:4" x14ac:dyDescent="0.25">
      <c r="A4446">
        <v>5</v>
      </c>
      <c r="B4446" t="s">
        <v>7592</v>
      </c>
      <c r="C4446" t="s">
        <v>7592</v>
      </c>
      <c r="D4446" t="str">
        <f t="shared" si="69"/>
        <v>Positive</v>
      </c>
    </row>
    <row r="4447" spans="1:4" x14ac:dyDescent="0.25">
      <c r="A4447">
        <v>5</v>
      </c>
      <c r="B4447" t="s">
        <v>7593</v>
      </c>
      <c r="C4447" t="s">
        <v>7593</v>
      </c>
      <c r="D4447" t="str">
        <f t="shared" si="69"/>
        <v>Positive</v>
      </c>
    </row>
    <row r="4448" spans="1:4" x14ac:dyDescent="0.25">
      <c r="A4448">
        <v>5</v>
      </c>
      <c r="B4448" t="s">
        <v>7594</v>
      </c>
      <c r="C4448" t="s">
        <v>7595</v>
      </c>
      <c r="D4448" t="str">
        <f t="shared" si="69"/>
        <v>Positive</v>
      </c>
    </row>
    <row r="4449" spans="1:4" x14ac:dyDescent="0.25">
      <c r="A4449">
        <v>5</v>
      </c>
      <c r="B4449" t="s">
        <v>7596</v>
      </c>
      <c r="C4449" t="s">
        <v>7597</v>
      </c>
      <c r="D4449" t="str">
        <f t="shared" si="69"/>
        <v>Positive</v>
      </c>
    </row>
    <row r="4450" spans="1:4" x14ac:dyDescent="0.25">
      <c r="A4450">
        <v>5</v>
      </c>
      <c r="B4450" t="s">
        <v>7598</v>
      </c>
      <c r="C4450" t="s">
        <v>7599</v>
      </c>
      <c r="D4450" t="str">
        <f t="shared" si="69"/>
        <v>Positive</v>
      </c>
    </row>
    <row r="4451" spans="1:4" x14ac:dyDescent="0.25">
      <c r="A4451">
        <v>5</v>
      </c>
      <c r="B4451" t="s">
        <v>7600</v>
      </c>
      <c r="C4451" t="s">
        <v>7600</v>
      </c>
      <c r="D4451" t="str">
        <f t="shared" si="69"/>
        <v>Positive</v>
      </c>
    </row>
    <row r="4452" spans="1:4" x14ac:dyDescent="0.25">
      <c r="A4452">
        <v>5</v>
      </c>
      <c r="B4452" t="s">
        <v>7601</v>
      </c>
      <c r="C4452" t="s">
        <v>7602</v>
      </c>
      <c r="D4452" t="str">
        <f t="shared" si="69"/>
        <v>Positive</v>
      </c>
    </row>
    <row r="4453" spans="1:4" x14ac:dyDescent="0.25">
      <c r="A4453">
        <v>5</v>
      </c>
      <c r="B4453" t="s">
        <v>7603</v>
      </c>
      <c r="C4453" t="s">
        <v>7604</v>
      </c>
      <c r="D4453" t="str">
        <f t="shared" si="69"/>
        <v>Positive</v>
      </c>
    </row>
    <row r="4454" spans="1:4" x14ac:dyDescent="0.25">
      <c r="A4454">
        <v>5</v>
      </c>
      <c r="B4454" t="s">
        <v>7605</v>
      </c>
      <c r="C4454" t="s">
        <v>7606</v>
      </c>
      <c r="D4454" t="str">
        <f t="shared" si="69"/>
        <v>Positive</v>
      </c>
    </row>
    <row r="4455" spans="1:4" x14ac:dyDescent="0.25">
      <c r="A4455">
        <v>5</v>
      </c>
      <c r="B4455" t="s">
        <v>7607</v>
      </c>
      <c r="C4455" t="s">
        <v>7608</v>
      </c>
      <c r="D4455" t="str">
        <f t="shared" si="69"/>
        <v>Positive</v>
      </c>
    </row>
    <row r="4456" spans="1:4" x14ac:dyDescent="0.25">
      <c r="A4456">
        <v>5</v>
      </c>
      <c r="B4456" t="s">
        <v>7609</v>
      </c>
      <c r="C4456" t="s">
        <v>7610</v>
      </c>
      <c r="D4456" t="str">
        <f t="shared" si="69"/>
        <v>Positive</v>
      </c>
    </row>
    <row r="4457" spans="1:4" x14ac:dyDescent="0.25">
      <c r="A4457">
        <v>5</v>
      </c>
      <c r="B4457" t="s">
        <v>7611</v>
      </c>
      <c r="C4457" t="s">
        <v>7611</v>
      </c>
      <c r="D4457" t="str">
        <f t="shared" si="69"/>
        <v>Positive</v>
      </c>
    </row>
    <row r="4458" spans="1:4" x14ac:dyDescent="0.25">
      <c r="A4458">
        <v>5</v>
      </c>
      <c r="B4458" t="s">
        <v>7612</v>
      </c>
      <c r="C4458" t="s">
        <v>7613</v>
      </c>
      <c r="D4458" t="str">
        <f t="shared" si="69"/>
        <v>Positive</v>
      </c>
    </row>
    <row r="4459" spans="1:4" x14ac:dyDescent="0.25">
      <c r="A4459">
        <v>5</v>
      </c>
      <c r="B4459" t="s">
        <v>7614</v>
      </c>
      <c r="C4459" t="s">
        <v>7615</v>
      </c>
      <c r="D4459" t="str">
        <f t="shared" si="69"/>
        <v>Positive</v>
      </c>
    </row>
    <row r="4460" spans="1:4" x14ac:dyDescent="0.25">
      <c r="A4460">
        <v>5</v>
      </c>
      <c r="B4460" t="s">
        <v>7616</v>
      </c>
      <c r="C4460" t="s">
        <v>7617</v>
      </c>
      <c r="D4460" t="str">
        <f t="shared" si="69"/>
        <v>Positive</v>
      </c>
    </row>
    <row r="4461" spans="1:4" x14ac:dyDescent="0.25">
      <c r="A4461">
        <v>5</v>
      </c>
      <c r="B4461" t="s">
        <v>7618</v>
      </c>
      <c r="C4461" t="s">
        <v>7618</v>
      </c>
      <c r="D4461" t="str">
        <f t="shared" si="69"/>
        <v>Positive</v>
      </c>
    </row>
    <row r="4462" spans="1:4" x14ac:dyDescent="0.25">
      <c r="A4462">
        <v>5</v>
      </c>
      <c r="B4462" t="s">
        <v>7619</v>
      </c>
      <c r="C4462" t="s">
        <v>7619</v>
      </c>
      <c r="D4462" t="str">
        <f t="shared" si="69"/>
        <v>Positive</v>
      </c>
    </row>
    <row r="4463" spans="1:4" x14ac:dyDescent="0.25">
      <c r="A4463">
        <v>5</v>
      </c>
      <c r="B4463" t="s">
        <v>7620</v>
      </c>
      <c r="C4463" t="s">
        <v>7621</v>
      </c>
      <c r="D4463" t="str">
        <f t="shared" si="69"/>
        <v>Positive</v>
      </c>
    </row>
    <row r="4464" spans="1:4" x14ac:dyDescent="0.25">
      <c r="A4464">
        <v>5</v>
      </c>
      <c r="B4464" t="s">
        <v>7622</v>
      </c>
      <c r="C4464" t="s">
        <v>7622</v>
      </c>
      <c r="D4464" t="str">
        <f t="shared" si="69"/>
        <v>Positive</v>
      </c>
    </row>
    <row r="4465" spans="1:4" x14ac:dyDescent="0.25">
      <c r="A4465">
        <v>5</v>
      </c>
      <c r="B4465" t="s">
        <v>6488</v>
      </c>
      <c r="C4465" t="s">
        <v>6488</v>
      </c>
      <c r="D4465" t="str">
        <f t="shared" si="69"/>
        <v>Positive</v>
      </c>
    </row>
    <row r="4466" spans="1:4" x14ac:dyDescent="0.25">
      <c r="A4466">
        <v>5</v>
      </c>
      <c r="B4466" t="s">
        <v>7623</v>
      </c>
      <c r="C4466" t="s">
        <v>7624</v>
      </c>
      <c r="D4466" t="str">
        <f t="shared" si="69"/>
        <v>Positive</v>
      </c>
    </row>
    <row r="4467" spans="1:4" x14ac:dyDescent="0.25">
      <c r="A4467">
        <v>5</v>
      </c>
      <c r="B4467" t="s">
        <v>7625</v>
      </c>
      <c r="C4467" t="s">
        <v>7625</v>
      </c>
      <c r="D4467" t="str">
        <f t="shared" si="69"/>
        <v>Positive</v>
      </c>
    </row>
    <row r="4468" spans="1:4" x14ac:dyDescent="0.25">
      <c r="A4468">
        <v>5</v>
      </c>
      <c r="B4468" t="s">
        <v>7626</v>
      </c>
      <c r="C4468" t="s">
        <v>7627</v>
      </c>
      <c r="D4468" t="str">
        <f t="shared" si="69"/>
        <v>Positive</v>
      </c>
    </row>
    <row r="4469" spans="1:4" x14ac:dyDescent="0.25">
      <c r="A4469">
        <v>5</v>
      </c>
      <c r="B4469" t="s">
        <v>7628</v>
      </c>
      <c r="C4469" t="s">
        <v>7629</v>
      </c>
      <c r="D4469" t="str">
        <f t="shared" si="69"/>
        <v>Positive</v>
      </c>
    </row>
    <row r="4470" spans="1:4" x14ac:dyDescent="0.25">
      <c r="A4470">
        <v>5</v>
      </c>
      <c r="B4470" t="s">
        <v>7630</v>
      </c>
      <c r="C4470" t="s">
        <v>7630</v>
      </c>
      <c r="D4470" t="str">
        <f t="shared" si="69"/>
        <v>Positive</v>
      </c>
    </row>
    <row r="4471" spans="1:4" x14ac:dyDescent="0.25">
      <c r="A4471">
        <v>5</v>
      </c>
      <c r="B4471" t="s">
        <v>7631</v>
      </c>
      <c r="C4471" t="s">
        <v>7632</v>
      </c>
      <c r="D4471" t="str">
        <f t="shared" si="69"/>
        <v>Positive</v>
      </c>
    </row>
    <row r="4472" spans="1:4" x14ac:dyDescent="0.25">
      <c r="A4472">
        <v>5</v>
      </c>
      <c r="B4472" t="s">
        <v>7633</v>
      </c>
      <c r="C4472" t="s">
        <v>7634</v>
      </c>
      <c r="D4472" t="str">
        <f t="shared" si="69"/>
        <v>Positive</v>
      </c>
    </row>
    <row r="4473" spans="1:4" x14ac:dyDescent="0.25">
      <c r="A4473">
        <v>5</v>
      </c>
      <c r="B4473" t="s">
        <v>7635</v>
      </c>
      <c r="C4473" t="s">
        <v>7636</v>
      </c>
      <c r="D4473" t="str">
        <f t="shared" si="69"/>
        <v>Positive</v>
      </c>
    </row>
    <row r="4474" spans="1:4" x14ac:dyDescent="0.25">
      <c r="A4474">
        <v>5</v>
      </c>
      <c r="B4474" t="s">
        <v>7637</v>
      </c>
      <c r="C4474" t="s">
        <v>7638</v>
      </c>
      <c r="D4474" t="str">
        <f t="shared" si="69"/>
        <v>Positive</v>
      </c>
    </row>
    <row r="4475" spans="1:4" x14ac:dyDescent="0.25">
      <c r="A4475">
        <v>5</v>
      </c>
      <c r="B4475" t="s">
        <v>7639</v>
      </c>
      <c r="C4475" t="s">
        <v>7640</v>
      </c>
      <c r="D4475" t="str">
        <f t="shared" si="69"/>
        <v>Positive</v>
      </c>
    </row>
    <row r="4476" spans="1:4" x14ac:dyDescent="0.25">
      <c r="A4476">
        <v>5</v>
      </c>
      <c r="B4476" t="s">
        <v>7641</v>
      </c>
      <c r="C4476" t="s">
        <v>7642</v>
      </c>
      <c r="D4476" t="str">
        <f t="shared" si="69"/>
        <v>Positive</v>
      </c>
    </row>
    <row r="4477" spans="1:4" x14ac:dyDescent="0.25">
      <c r="A4477">
        <v>5</v>
      </c>
      <c r="B4477" t="s">
        <v>7643</v>
      </c>
      <c r="C4477" t="s">
        <v>7643</v>
      </c>
      <c r="D4477" t="str">
        <f t="shared" si="69"/>
        <v>Positive</v>
      </c>
    </row>
    <row r="4478" spans="1:4" x14ac:dyDescent="0.25">
      <c r="A4478">
        <v>5</v>
      </c>
      <c r="B4478" t="s">
        <v>7644</v>
      </c>
      <c r="C4478" t="s">
        <v>7645</v>
      </c>
      <c r="D4478" t="str">
        <f t="shared" si="69"/>
        <v>Positive</v>
      </c>
    </row>
    <row r="4479" spans="1:4" x14ac:dyDescent="0.25">
      <c r="A4479">
        <v>5</v>
      </c>
      <c r="B4479" t="s">
        <v>7646</v>
      </c>
      <c r="C4479" t="s">
        <v>7647</v>
      </c>
      <c r="D4479" t="str">
        <f t="shared" si="69"/>
        <v>Positive</v>
      </c>
    </row>
    <row r="4480" spans="1:4" x14ac:dyDescent="0.25">
      <c r="A4480">
        <v>5</v>
      </c>
      <c r="B4480" t="s">
        <v>7648</v>
      </c>
      <c r="C4480" t="s">
        <v>7648</v>
      </c>
      <c r="D4480" t="str">
        <f t="shared" si="69"/>
        <v>Positive</v>
      </c>
    </row>
    <row r="4481" spans="1:4" x14ac:dyDescent="0.25">
      <c r="A4481">
        <v>5</v>
      </c>
      <c r="B4481" t="s">
        <v>7649</v>
      </c>
      <c r="C4481" t="s">
        <v>7650</v>
      </c>
      <c r="D4481" t="str">
        <f t="shared" si="69"/>
        <v>Positive</v>
      </c>
    </row>
    <row r="4482" spans="1:4" x14ac:dyDescent="0.25">
      <c r="A4482">
        <v>5</v>
      </c>
      <c r="B4482" t="s">
        <v>7651</v>
      </c>
      <c r="C4482" t="s">
        <v>7652</v>
      </c>
      <c r="D4482" t="str">
        <f t="shared" si="69"/>
        <v>Positive</v>
      </c>
    </row>
    <row r="4483" spans="1:4" x14ac:dyDescent="0.25">
      <c r="A4483">
        <v>5</v>
      </c>
      <c r="B4483" t="s">
        <v>7653</v>
      </c>
      <c r="C4483" t="s">
        <v>7654</v>
      </c>
      <c r="D4483" t="str">
        <f t="shared" ref="D4483:D4546" si="70">IF(A4483&gt;=4, "Positive", "Negative")</f>
        <v>Positive</v>
      </c>
    </row>
    <row r="4484" spans="1:4" x14ac:dyDescent="0.25">
      <c r="A4484">
        <v>5</v>
      </c>
      <c r="B4484" t="s">
        <v>7655</v>
      </c>
      <c r="C4484" t="s">
        <v>7656</v>
      </c>
      <c r="D4484" t="str">
        <f t="shared" si="70"/>
        <v>Positive</v>
      </c>
    </row>
    <row r="4485" spans="1:4" x14ac:dyDescent="0.25">
      <c r="A4485">
        <v>5</v>
      </c>
      <c r="B4485" t="s">
        <v>7657</v>
      </c>
      <c r="C4485" t="s">
        <v>7658</v>
      </c>
      <c r="D4485" t="str">
        <f t="shared" si="70"/>
        <v>Positive</v>
      </c>
    </row>
    <row r="4486" spans="1:4" x14ac:dyDescent="0.25">
      <c r="A4486">
        <v>5</v>
      </c>
      <c r="B4486" t="s">
        <v>7659</v>
      </c>
      <c r="C4486" t="s">
        <v>7659</v>
      </c>
      <c r="D4486" t="str">
        <f t="shared" si="70"/>
        <v>Positive</v>
      </c>
    </row>
    <row r="4487" spans="1:4" x14ac:dyDescent="0.25">
      <c r="A4487">
        <v>5</v>
      </c>
      <c r="B4487" t="s">
        <v>7660</v>
      </c>
      <c r="C4487" t="s">
        <v>7660</v>
      </c>
      <c r="D4487" t="str">
        <f t="shared" si="70"/>
        <v>Positive</v>
      </c>
    </row>
    <row r="4488" spans="1:4" x14ac:dyDescent="0.25">
      <c r="A4488">
        <v>5</v>
      </c>
      <c r="B4488" t="s">
        <v>7661</v>
      </c>
      <c r="C4488" t="s">
        <v>7662</v>
      </c>
      <c r="D4488" t="str">
        <f t="shared" si="70"/>
        <v>Positive</v>
      </c>
    </row>
    <row r="4489" spans="1:4" x14ac:dyDescent="0.25">
      <c r="A4489">
        <v>5</v>
      </c>
      <c r="B4489" t="s">
        <v>7663</v>
      </c>
      <c r="C4489" t="s">
        <v>7664</v>
      </c>
      <c r="D4489" t="str">
        <f t="shared" si="70"/>
        <v>Positive</v>
      </c>
    </row>
    <row r="4490" spans="1:4" x14ac:dyDescent="0.25">
      <c r="A4490">
        <v>5</v>
      </c>
      <c r="B4490" t="s">
        <v>7665</v>
      </c>
      <c r="C4490" t="s">
        <v>7666</v>
      </c>
      <c r="D4490" t="str">
        <f t="shared" si="70"/>
        <v>Positive</v>
      </c>
    </row>
    <row r="4491" spans="1:4" x14ac:dyDescent="0.25">
      <c r="A4491">
        <v>5</v>
      </c>
      <c r="B4491" t="s">
        <v>7667</v>
      </c>
      <c r="C4491" t="s">
        <v>7668</v>
      </c>
      <c r="D4491" t="str">
        <f t="shared" si="70"/>
        <v>Positive</v>
      </c>
    </row>
    <row r="4492" spans="1:4" x14ac:dyDescent="0.25">
      <c r="A4492">
        <v>5</v>
      </c>
      <c r="B4492" t="s">
        <v>7669</v>
      </c>
      <c r="C4492" t="s">
        <v>7670</v>
      </c>
      <c r="D4492" t="str">
        <f t="shared" si="70"/>
        <v>Positive</v>
      </c>
    </row>
    <row r="4493" spans="1:4" x14ac:dyDescent="0.25">
      <c r="A4493">
        <v>5</v>
      </c>
      <c r="B4493" t="s">
        <v>7671</v>
      </c>
      <c r="C4493" t="s">
        <v>7671</v>
      </c>
      <c r="D4493" t="str">
        <f t="shared" si="70"/>
        <v>Positive</v>
      </c>
    </row>
    <row r="4494" spans="1:4" x14ac:dyDescent="0.25">
      <c r="A4494">
        <v>5</v>
      </c>
      <c r="B4494" t="s">
        <v>6444</v>
      </c>
      <c r="C4494" t="s">
        <v>6444</v>
      </c>
      <c r="D4494" t="str">
        <f t="shared" si="70"/>
        <v>Positive</v>
      </c>
    </row>
    <row r="4495" spans="1:4" x14ac:dyDescent="0.25">
      <c r="A4495">
        <v>5</v>
      </c>
      <c r="B4495" t="s">
        <v>7672</v>
      </c>
      <c r="C4495" t="s">
        <v>7672</v>
      </c>
      <c r="D4495" t="str">
        <f t="shared" si="70"/>
        <v>Positive</v>
      </c>
    </row>
    <row r="4496" spans="1:4" x14ac:dyDescent="0.25">
      <c r="A4496">
        <v>5</v>
      </c>
      <c r="B4496" t="s">
        <v>7673</v>
      </c>
      <c r="C4496" t="s">
        <v>7674</v>
      </c>
      <c r="D4496" t="str">
        <f t="shared" si="70"/>
        <v>Positive</v>
      </c>
    </row>
    <row r="4497" spans="1:4" x14ac:dyDescent="0.25">
      <c r="A4497">
        <v>5</v>
      </c>
      <c r="B4497" t="s">
        <v>7675</v>
      </c>
      <c r="C4497" t="s">
        <v>7675</v>
      </c>
      <c r="D4497" t="str">
        <f t="shared" si="70"/>
        <v>Positive</v>
      </c>
    </row>
    <row r="4498" spans="1:4" x14ac:dyDescent="0.25">
      <c r="A4498">
        <v>5</v>
      </c>
      <c r="B4498" t="s">
        <v>7676</v>
      </c>
      <c r="C4498" t="s">
        <v>7676</v>
      </c>
      <c r="D4498" t="str">
        <f t="shared" si="70"/>
        <v>Positive</v>
      </c>
    </row>
    <row r="4499" spans="1:4" x14ac:dyDescent="0.25">
      <c r="A4499">
        <v>5</v>
      </c>
      <c r="B4499" t="s">
        <v>7677</v>
      </c>
      <c r="C4499" t="s">
        <v>7678</v>
      </c>
      <c r="D4499" t="str">
        <f t="shared" si="70"/>
        <v>Positive</v>
      </c>
    </row>
    <row r="4500" spans="1:4" x14ac:dyDescent="0.25">
      <c r="A4500">
        <v>5</v>
      </c>
      <c r="B4500" t="s">
        <v>7679</v>
      </c>
      <c r="C4500" t="s">
        <v>7680</v>
      </c>
      <c r="D4500" t="str">
        <f t="shared" si="70"/>
        <v>Positive</v>
      </c>
    </row>
    <row r="4501" spans="1:4" x14ac:dyDescent="0.25">
      <c r="A4501">
        <v>5</v>
      </c>
      <c r="B4501" t="s">
        <v>7681</v>
      </c>
      <c r="C4501" t="s">
        <v>7681</v>
      </c>
      <c r="D4501" t="str">
        <f t="shared" si="70"/>
        <v>Positive</v>
      </c>
    </row>
    <row r="4502" spans="1:4" x14ac:dyDescent="0.25">
      <c r="A4502">
        <v>5</v>
      </c>
      <c r="B4502" t="s">
        <v>7682</v>
      </c>
      <c r="C4502" t="s">
        <v>7683</v>
      </c>
      <c r="D4502" t="str">
        <f t="shared" si="70"/>
        <v>Positive</v>
      </c>
    </row>
    <row r="4503" spans="1:4" x14ac:dyDescent="0.25">
      <c r="A4503">
        <v>5</v>
      </c>
      <c r="B4503" t="s">
        <v>7684</v>
      </c>
      <c r="C4503" t="s">
        <v>7685</v>
      </c>
      <c r="D4503" t="str">
        <f t="shared" si="70"/>
        <v>Positive</v>
      </c>
    </row>
    <row r="4504" spans="1:4" x14ac:dyDescent="0.25">
      <c r="A4504">
        <v>5</v>
      </c>
      <c r="B4504" t="s">
        <v>7686</v>
      </c>
      <c r="C4504" t="s">
        <v>7686</v>
      </c>
      <c r="D4504" t="str">
        <f t="shared" si="70"/>
        <v>Positive</v>
      </c>
    </row>
    <row r="4505" spans="1:4" x14ac:dyDescent="0.25">
      <c r="A4505">
        <v>5</v>
      </c>
      <c r="B4505" t="s">
        <v>7687</v>
      </c>
      <c r="C4505" t="s">
        <v>7688</v>
      </c>
      <c r="D4505" t="str">
        <f t="shared" si="70"/>
        <v>Positive</v>
      </c>
    </row>
    <row r="4506" spans="1:4" x14ac:dyDescent="0.25">
      <c r="A4506">
        <v>5</v>
      </c>
      <c r="B4506" t="s">
        <v>7689</v>
      </c>
      <c r="C4506" t="s">
        <v>7689</v>
      </c>
      <c r="D4506" t="str">
        <f t="shared" si="70"/>
        <v>Positive</v>
      </c>
    </row>
    <row r="4507" spans="1:4" x14ac:dyDescent="0.25">
      <c r="A4507">
        <v>5</v>
      </c>
      <c r="B4507" t="s">
        <v>7690</v>
      </c>
      <c r="C4507" t="s">
        <v>7691</v>
      </c>
      <c r="D4507" t="str">
        <f t="shared" si="70"/>
        <v>Positive</v>
      </c>
    </row>
    <row r="4508" spans="1:4" x14ac:dyDescent="0.25">
      <c r="A4508">
        <v>5</v>
      </c>
      <c r="B4508" t="s">
        <v>7692</v>
      </c>
      <c r="C4508" t="s">
        <v>7693</v>
      </c>
      <c r="D4508" t="str">
        <f t="shared" si="70"/>
        <v>Positive</v>
      </c>
    </row>
    <row r="4509" spans="1:4" x14ac:dyDescent="0.25">
      <c r="A4509">
        <v>5</v>
      </c>
      <c r="B4509" t="s">
        <v>7694</v>
      </c>
      <c r="C4509" t="s">
        <v>7695</v>
      </c>
      <c r="D4509" t="str">
        <f t="shared" si="70"/>
        <v>Positive</v>
      </c>
    </row>
    <row r="4510" spans="1:4" x14ac:dyDescent="0.25">
      <c r="A4510">
        <v>5</v>
      </c>
      <c r="B4510" t="s">
        <v>7696</v>
      </c>
      <c r="C4510" t="s">
        <v>7697</v>
      </c>
      <c r="D4510" t="str">
        <f t="shared" si="70"/>
        <v>Positive</v>
      </c>
    </row>
    <row r="4511" spans="1:4" x14ac:dyDescent="0.25">
      <c r="A4511">
        <v>5</v>
      </c>
      <c r="B4511" t="s">
        <v>7698</v>
      </c>
      <c r="C4511" t="s">
        <v>7698</v>
      </c>
      <c r="D4511" t="str">
        <f t="shared" si="70"/>
        <v>Positive</v>
      </c>
    </row>
    <row r="4512" spans="1:4" x14ac:dyDescent="0.25">
      <c r="A4512">
        <v>5</v>
      </c>
      <c r="B4512" t="s">
        <v>7699</v>
      </c>
      <c r="C4512" t="s">
        <v>7699</v>
      </c>
      <c r="D4512" t="str">
        <f t="shared" si="70"/>
        <v>Positive</v>
      </c>
    </row>
    <row r="4513" spans="1:4" x14ac:dyDescent="0.25">
      <c r="A4513">
        <v>5</v>
      </c>
      <c r="B4513" t="s">
        <v>7700</v>
      </c>
      <c r="C4513" t="s">
        <v>7701</v>
      </c>
      <c r="D4513" t="str">
        <f t="shared" si="70"/>
        <v>Positive</v>
      </c>
    </row>
    <row r="4514" spans="1:4" x14ac:dyDescent="0.25">
      <c r="A4514">
        <v>5</v>
      </c>
      <c r="B4514" t="s">
        <v>7702</v>
      </c>
      <c r="C4514" t="s">
        <v>7703</v>
      </c>
      <c r="D4514" t="str">
        <f t="shared" si="70"/>
        <v>Positive</v>
      </c>
    </row>
    <row r="4515" spans="1:4" x14ac:dyDescent="0.25">
      <c r="A4515">
        <v>5</v>
      </c>
      <c r="B4515" t="s">
        <v>7704</v>
      </c>
      <c r="C4515" t="s">
        <v>7705</v>
      </c>
      <c r="D4515" t="str">
        <f t="shared" si="70"/>
        <v>Positive</v>
      </c>
    </row>
    <row r="4516" spans="1:4" x14ac:dyDescent="0.25">
      <c r="A4516">
        <v>5</v>
      </c>
      <c r="B4516" t="s">
        <v>5992</v>
      </c>
      <c r="C4516" t="s">
        <v>5992</v>
      </c>
      <c r="D4516" t="str">
        <f t="shared" si="70"/>
        <v>Positive</v>
      </c>
    </row>
    <row r="4517" spans="1:4" x14ac:dyDescent="0.25">
      <c r="A4517">
        <v>5</v>
      </c>
      <c r="B4517" t="s">
        <v>7706</v>
      </c>
      <c r="C4517" t="s">
        <v>7707</v>
      </c>
      <c r="D4517" t="str">
        <f t="shared" si="70"/>
        <v>Positive</v>
      </c>
    </row>
    <row r="4518" spans="1:4" x14ac:dyDescent="0.25">
      <c r="A4518">
        <v>5</v>
      </c>
      <c r="B4518" t="s">
        <v>7708</v>
      </c>
      <c r="C4518" t="s">
        <v>7709</v>
      </c>
      <c r="D4518" t="str">
        <f t="shared" si="70"/>
        <v>Positive</v>
      </c>
    </row>
    <row r="4519" spans="1:4" x14ac:dyDescent="0.25">
      <c r="A4519">
        <v>5</v>
      </c>
      <c r="B4519" t="s">
        <v>7710</v>
      </c>
      <c r="C4519" t="s">
        <v>7711</v>
      </c>
      <c r="D4519" t="str">
        <f t="shared" si="70"/>
        <v>Positive</v>
      </c>
    </row>
    <row r="4520" spans="1:4" x14ac:dyDescent="0.25">
      <c r="A4520">
        <v>5</v>
      </c>
      <c r="B4520" t="s">
        <v>7712</v>
      </c>
      <c r="C4520" t="s">
        <v>7713</v>
      </c>
      <c r="D4520" t="str">
        <f t="shared" si="70"/>
        <v>Positive</v>
      </c>
    </row>
    <row r="4521" spans="1:4" x14ac:dyDescent="0.25">
      <c r="A4521">
        <v>5</v>
      </c>
      <c r="B4521" t="s">
        <v>7714</v>
      </c>
      <c r="C4521" t="s">
        <v>7715</v>
      </c>
      <c r="D4521" t="str">
        <f t="shared" si="70"/>
        <v>Positive</v>
      </c>
    </row>
    <row r="4522" spans="1:4" x14ac:dyDescent="0.25">
      <c r="A4522">
        <v>5</v>
      </c>
      <c r="B4522" t="s">
        <v>7716</v>
      </c>
      <c r="C4522" t="s">
        <v>7717</v>
      </c>
      <c r="D4522" t="str">
        <f t="shared" si="70"/>
        <v>Positive</v>
      </c>
    </row>
    <row r="4523" spans="1:4" x14ac:dyDescent="0.25">
      <c r="A4523">
        <v>5</v>
      </c>
      <c r="B4523" t="s">
        <v>7718</v>
      </c>
      <c r="C4523" t="s">
        <v>7719</v>
      </c>
      <c r="D4523" t="str">
        <f t="shared" si="70"/>
        <v>Positive</v>
      </c>
    </row>
    <row r="4524" spans="1:4" x14ac:dyDescent="0.25">
      <c r="A4524">
        <v>5</v>
      </c>
      <c r="B4524" t="s">
        <v>7720</v>
      </c>
      <c r="C4524" t="s">
        <v>7721</v>
      </c>
      <c r="D4524" t="str">
        <f t="shared" si="70"/>
        <v>Positive</v>
      </c>
    </row>
    <row r="4525" spans="1:4" x14ac:dyDescent="0.25">
      <c r="A4525">
        <v>5</v>
      </c>
      <c r="B4525" t="s">
        <v>7722</v>
      </c>
      <c r="C4525" t="s">
        <v>7723</v>
      </c>
      <c r="D4525" t="str">
        <f t="shared" si="70"/>
        <v>Positive</v>
      </c>
    </row>
    <row r="4526" spans="1:4" x14ac:dyDescent="0.25">
      <c r="A4526">
        <v>5</v>
      </c>
      <c r="B4526" t="s">
        <v>7724</v>
      </c>
      <c r="C4526" t="s">
        <v>7725</v>
      </c>
      <c r="D4526" t="str">
        <f t="shared" si="70"/>
        <v>Positive</v>
      </c>
    </row>
    <row r="4527" spans="1:4" x14ac:dyDescent="0.25">
      <c r="A4527">
        <v>5</v>
      </c>
      <c r="B4527" t="s">
        <v>7726</v>
      </c>
      <c r="C4527" t="s">
        <v>7727</v>
      </c>
      <c r="D4527" t="str">
        <f t="shared" si="70"/>
        <v>Positive</v>
      </c>
    </row>
    <row r="4528" spans="1:4" x14ac:dyDescent="0.25">
      <c r="A4528">
        <v>5</v>
      </c>
      <c r="B4528" t="s">
        <v>7728</v>
      </c>
      <c r="C4528" t="s">
        <v>7729</v>
      </c>
      <c r="D4528" t="str">
        <f t="shared" si="70"/>
        <v>Positive</v>
      </c>
    </row>
    <row r="4529" spans="1:4" x14ac:dyDescent="0.25">
      <c r="A4529">
        <v>5</v>
      </c>
      <c r="B4529" t="s">
        <v>7730</v>
      </c>
      <c r="C4529" t="s">
        <v>7731</v>
      </c>
      <c r="D4529" t="str">
        <f t="shared" si="70"/>
        <v>Positive</v>
      </c>
    </row>
    <row r="4530" spans="1:4" x14ac:dyDescent="0.25">
      <c r="A4530">
        <v>5</v>
      </c>
      <c r="B4530" t="s">
        <v>7732</v>
      </c>
      <c r="C4530" t="s">
        <v>7733</v>
      </c>
      <c r="D4530" t="str">
        <f t="shared" si="70"/>
        <v>Positive</v>
      </c>
    </row>
    <row r="4531" spans="1:4" x14ac:dyDescent="0.25">
      <c r="A4531">
        <v>5</v>
      </c>
      <c r="B4531" t="s">
        <v>7734</v>
      </c>
      <c r="C4531" t="s">
        <v>7735</v>
      </c>
      <c r="D4531" t="str">
        <f t="shared" si="70"/>
        <v>Positive</v>
      </c>
    </row>
    <row r="4532" spans="1:4" x14ac:dyDescent="0.25">
      <c r="A4532">
        <v>5</v>
      </c>
      <c r="B4532" t="s">
        <v>7736</v>
      </c>
      <c r="C4532" t="s">
        <v>7737</v>
      </c>
      <c r="D4532" t="str">
        <f t="shared" si="70"/>
        <v>Positive</v>
      </c>
    </row>
    <row r="4533" spans="1:4" x14ac:dyDescent="0.25">
      <c r="A4533">
        <v>5</v>
      </c>
      <c r="B4533" t="s">
        <v>7738</v>
      </c>
      <c r="C4533" t="s">
        <v>7739</v>
      </c>
      <c r="D4533" t="str">
        <f t="shared" si="70"/>
        <v>Positive</v>
      </c>
    </row>
    <row r="4534" spans="1:4" x14ac:dyDescent="0.25">
      <c r="A4534">
        <v>5</v>
      </c>
      <c r="B4534" t="s">
        <v>7740</v>
      </c>
      <c r="C4534" t="s">
        <v>7741</v>
      </c>
      <c r="D4534" t="str">
        <f t="shared" si="70"/>
        <v>Positive</v>
      </c>
    </row>
    <row r="4535" spans="1:4" x14ac:dyDescent="0.25">
      <c r="A4535">
        <v>5</v>
      </c>
      <c r="B4535" t="s">
        <v>7742</v>
      </c>
      <c r="C4535" t="s">
        <v>7743</v>
      </c>
      <c r="D4535" t="str">
        <f t="shared" si="70"/>
        <v>Positive</v>
      </c>
    </row>
    <row r="4536" spans="1:4" x14ac:dyDescent="0.25">
      <c r="A4536">
        <v>5</v>
      </c>
      <c r="B4536" t="s">
        <v>7744</v>
      </c>
      <c r="C4536" t="s">
        <v>7745</v>
      </c>
      <c r="D4536" t="str">
        <f t="shared" si="70"/>
        <v>Positive</v>
      </c>
    </row>
    <row r="4537" spans="1:4" x14ac:dyDescent="0.25">
      <c r="A4537">
        <v>5</v>
      </c>
      <c r="B4537" t="s">
        <v>7746</v>
      </c>
      <c r="C4537" t="s">
        <v>7747</v>
      </c>
      <c r="D4537" t="str">
        <f t="shared" si="70"/>
        <v>Positive</v>
      </c>
    </row>
    <row r="4538" spans="1:4" x14ac:dyDescent="0.25">
      <c r="A4538">
        <v>5</v>
      </c>
      <c r="B4538" t="s">
        <v>7748</v>
      </c>
      <c r="C4538" t="s">
        <v>7749</v>
      </c>
      <c r="D4538" t="str">
        <f t="shared" si="70"/>
        <v>Positive</v>
      </c>
    </row>
    <row r="4539" spans="1:4" x14ac:dyDescent="0.25">
      <c r="A4539">
        <v>5</v>
      </c>
      <c r="B4539" t="s">
        <v>7750</v>
      </c>
      <c r="C4539" t="s">
        <v>7751</v>
      </c>
      <c r="D4539" t="str">
        <f t="shared" si="70"/>
        <v>Positive</v>
      </c>
    </row>
    <row r="4540" spans="1:4" x14ac:dyDescent="0.25">
      <c r="A4540">
        <v>5</v>
      </c>
      <c r="B4540" t="s">
        <v>5129</v>
      </c>
      <c r="C4540" t="s">
        <v>5129</v>
      </c>
      <c r="D4540" t="str">
        <f t="shared" si="70"/>
        <v>Positive</v>
      </c>
    </row>
    <row r="4541" spans="1:4" x14ac:dyDescent="0.25">
      <c r="A4541">
        <v>5</v>
      </c>
      <c r="B4541" t="s">
        <v>7752</v>
      </c>
      <c r="C4541" t="s">
        <v>7753</v>
      </c>
      <c r="D4541" t="str">
        <f t="shared" si="70"/>
        <v>Positive</v>
      </c>
    </row>
    <row r="4542" spans="1:4" x14ac:dyDescent="0.25">
      <c r="A4542">
        <v>5</v>
      </c>
      <c r="B4542" t="s">
        <v>4594</v>
      </c>
      <c r="C4542" t="s">
        <v>4594</v>
      </c>
      <c r="D4542" t="str">
        <f t="shared" si="70"/>
        <v>Positive</v>
      </c>
    </row>
    <row r="4543" spans="1:4" x14ac:dyDescent="0.25">
      <c r="A4543">
        <v>5</v>
      </c>
      <c r="B4543" t="s">
        <v>7754</v>
      </c>
      <c r="C4543" t="s">
        <v>7755</v>
      </c>
      <c r="D4543" t="str">
        <f t="shared" si="70"/>
        <v>Positive</v>
      </c>
    </row>
    <row r="4544" spans="1:4" x14ac:dyDescent="0.25">
      <c r="A4544">
        <v>5</v>
      </c>
      <c r="B4544" t="s">
        <v>7756</v>
      </c>
      <c r="C4544" t="s">
        <v>6444</v>
      </c>
      <c r="D4544" t="str">
        <f t="shared" si="70"/>
        <v>Positive</v>
      </c>
    </row>
    <row r="4545" spans="1:4" x14ac:dyDescent="0.25">
      <c r="A4545">
        <v>5</v>
      </c>
      <c r="B4545" t="s">
        <v>7757</v>
      </c>
      <c r="C4545" t="s">
        <v>7758</v>
      </c>
      <c r="D4545" t="str">
        <f t="shared" si="70"/>
        <v>Positive</v>
      </c>
    </row>
    <row r="4546" spans="1:4" x14ac:dyDescent="0.25">
      <c r="A4546">
        <v>5</v>
      </c>
      <c r="B4546" t="s">
        <v>7759</v>
      </c>
      <c r="C4546" t="s">
        <v>7760</v>
      </c>
      <c r="D4546" t="str">
        <f t="shared" si="70"/>
        <v>Positive</v>
      </c>
    </row>
    <row r="4547" spans="1:4" x14ac:dyDescent="0.25">
      <c r="A4547">
        <v>5</v>
      </c>
      <c r="B4547" t="s">
        <v>7761</v>
      </c>
      <c r="C4547" t="s">
        <v>7762</v>
      </c>
      <c r="D4547" t="str">
        <f t="shared" ref="D4547:D4610" si="71">IF(A4547&gt;=4, "Positive", "Negative")</f>
        <v>Positive</v>
      </c>
    </row>
    <row r="4548" spans="1:4" x14ac:dyDescent="0.25">
      <c r="A4548">
        <v>5</v>
      </c>
      <c r="B4548" t="s">
        <v>7763</v>
      </c>
      <c r="C4548" t="s">
        <v>7764</v>
      </c>
      <c r="D4548" t="str">
        <f t="shared" si="71"/>
        <v>Positive</v>
      </c>
    </row>
    <row r="4549" spans="1:4" x14ac:dyDescent="0.25">
      <c r="A4549">
        <v>5</v>
      </c>
      <c r="B4549" t="s">
        <v>7765</v>
      </c>
      <c r="C4549" t="s">
        <v>7766</v>
      </c>
      <c r="D4549" t="str">
        <f t="shared" si="71"/>
        <v>Positive</v>
      </c>
    </row>
    <row r="4550" spans="1:4" x14ac:dyDescent="0.25">
      <c r="A4550">
        <v>5</v>
      </c>
      <c r="B4550" t="s">
        <v>7767</v>
      </c>
      <c r="C4550" t="s">
        <v>7768</v>
      </c>
      <c r="D4550" t="str">
        <f t="shared" si="71"/>
        <v>Positive</v>
      </c>
    </row>
    <row r="4551" spans="1:4" x14ac:dyDescent="0.25">
      <c r="A4551">
        <v>5</v>
      </c>
      <c r="B4551" t="s">
        <v>7542</v>
      </c>
      <c r="C4551" t="s">
        <v>7291</v>
      </c>
      <c r="D4551" t="str">
        <f t="shared" si="71"/>
        <v>Positive</v>
      </c>
    </row>
    <row r="4552" spans="1:4" x14ac:dyDescent="0.25">
      <c r="A4552">
        <v>5</v>
      </c>
      <c r="B4552" t="s">
        <v>7769</v>
      </c>
      <c r="C4552" t="s">
        <v>7770</v>
      </c>
      <c r="D4552" t="str">
        <f t="shared" si="71"/>
        <v>Positive</v>
      </c>
    </row>
    <row r="4553" spans="1:4" x14ac:dyDescent="0.25">
      <c r="A4553">
        <v>5</v>
      </c>
      <c r="B4553" t="s">
        <v>7771</v>
      </c>
      <c r="C4553" t="s">
        <v>7772</v>
      </c>
      <c r="D4553" t="str">
        <f t="shared" si="71"/>
        <v>Positive</v>
      </c>
    </row>
    <row r="4554" spans="1:4" x14ac:dyDescent="0.25">
      <c r="A4554">
        <v>5</v>
      </c>
      <c r="B4554" t="s">
        <v>7773</v>
      </c>
      <c r="C4554" t="s">
        <v>7774</v>
      </c>
      <c r="D4554" t="str">
        <f t="shared" si="71"/>
        <v>Positive</v>
      </c>
    </row>
    <row r="4555" spans="1:4" x14ac:dyDescent="0.25">
      <c r="A4555">
        <v>5</v>
      </c>
      <c r="B4555" t="s">
        <v>7775</v>
      </c>
      <c r="C4555" t="s">
        <v>7776</v>
      </c>
      <c r="D4555" t="str">
        <f t="shared" si="71"/>
        <v>Positive</v>
      </c>
    </row>
    <row r="4556" spans="1:4" x14ac:dyDescent="0.25">
      <c r="A4556">
        <v>5</v>
      </c>
      <c r="B4556" t="s">
        <v>7777</v>
      </c>
      <c r="C4556" t="s">
        <v>7778</v>
      </c>
      <c r="D4556" t="str">
        <f t="shared" si="71"/>
        <v>Positive</v>
      </c>
    </row>
    <row r="4557" spans="1:4" x14ac:dyDescent="0.25">
      <c r="A4557">
        <v>5</v>
      </c>
      <c r="B4557" t="s">
        <v>7779</v>
      </c>
      <c r="C4557" t="s">
        <v>7780</v>
      </c>
      <c r="D4557" t="str">
        <f t="shared" si="71"/>
        <v>Positive</v>
      </c>
    </row>
    <row r="4558" spans="1:4" x14ac:dyDescent="0.25">
      <c r="A4558">
        <v>5</v>
      </c>
      <c r="B4558" t="s">
        <v>7781</v>
      </c>
      <c r="C4558" t="s">
        <v>7782</v>
      </c>
      <c r="D4558" t="str">
        <f t="shared" si="71"/>
        <v>Positive</v>
      </c>
    </row>
    <row r="4559" spans="1:4" x14ac:dyDescent="0.25">
      <c r="A4559">
        <v>5</v>
      </c>
      <c r="B4559" t="s">
        <v>7783</v>
      </c>
      <c r="C4559" t="s">
        <v>7784</v>
      </c>
      <c r="D4559" t="str">
        <f t="shared" si="71"/>
        <v>Positive</v>
      </c>
    </row>
    <row r="4560" spans="1:4" x14ac:dyDescent="0.25">
      <c r="A4560">
        <v>5</v>
      </c>
      <c r="B4560" t="s">
        <v>7785</v>
      </c>
      <c r="C4560" t="s">
        <v>7786</v>
      </c>
      <c r="D4560" t="str">
        <f t="shared" si="71"/>
        <v>Positive</v>
      </c>
    </row>
    <row r="4561" spans="1:4" x14ac:dyDescent="0.25">
      <c r="A4561">
        <v>5</v>
      </c>
      <c r="B4561" t="s">
        <v>7787</v>
      </c>
      <c r="C4561" t="s">
        <v>7788</v>
      </c>
      <c r="D4561" t="str">
        <f t="shared" si="71"/>
        <v>Positive</v>
      </c>
    </row>
    <row r="4562" spans="1:4" x14ac:dyDescent="0.25">
      <c r="A4562">
        <v>5</v>
      </c>
      <c r="B4562" t="s">
        <v>7789</v>
      </c>
      <c r="C4562" t="s">
        <v>7790</v>
      </c>
      <c r="D4562" t="str">
        <f t="shared" si="71"/>
        <v>Positive</v>
      </c>
    </row>
    <row r="4563" spans="1:4" x14ac:dyDescent="0.25">
      <c r="A4563">
        <v>5</v>
      </c>
      <c r="B4563" t="s">
        <v>7791</v>
      </c>
      <c r="C4563" t="s">
        <v>7792</v>
      </c>
      <c r="D4563" t="str">
        <f t="shared" si="71"/>
        <v>Positive</v>
      </c>
    </row>
    <row r="4564" spans="1:4" x14ac:dyDescent="0.25">
      <c r="A4564">
        <v>5</v>
      </c>
      <c r="B4564" t="s">
        <v>7793</v>
      </c>
      <c r="C4564" t="s">
        <v>7794</v>
      </c>
      <c r="D4564" t="str">
        <f t="shared" si="71"/>
        <v>Positive</v>
      </c>
    </row>
    <row r="4565" spans="1:4" x14ac:dyDescent="0.25">
      <c r="A4565">
        <v>5</v>
      </c>
      <c r="B4565" t="s">
        <v>7795</v>
      </c>
      <c r="C4565" t="s">
        <v>7796</v>
      </c>
      <c r="D4565" t="str">
        <f t="shared" si="71"/>
        <v>Positive</v>
      </c>
    </row>
    <row r="4566" spans="1:4" x14ac:dyDescent="0.25">
      <c r="A4566">
        <v>5</v>
      </c>
      <c r="B4566" t="s">
        <v>7797</v>
      </c>
      <c r="C4566" t="s">
        <v>7797</v>
      </c>
      <c r="D4566" t="str">
        <f t="shared" si="71"/>
        <v>Positive</v>
      </c>
    </row>
    <row r="4567" spans="1:4" x14ac:dyDescent="0.25">
      <c r="A4567">
        <v>5</v>
      </c>
      <c r="B4567" t="s">
        <v>7798</v>
      </c>
      <c r="C4567" t="s">
        <v>7799</v>
      </c>
      <c r="D4567" t="str">
        <f t="shared" si="71"/>
        <v>Positive</v>
      </c>
    </row>
    <row r="4568" spans="1:4" x14ac:dyDescent="0.25">
      <c r="A4568">
        <v>5</v>
      </c>
      <c r="B4568" t="s">
        <v>7800</v>
      </c>
      <c r="C4568" t="s">
        <v>7801</v>
      </c>
      <c r="D4568" t="str">
        <f t="shared" si="71"/>
        <v>Positive</v>
      </c>
    </row>
    <row r="4569" spans="1:4" x14ac:dyDescent="0.25">
      <c r="A4569">
        <v>5</v>
      </c>
      <c r="B4569" t="s">
        <v>7802</v>
      </c>
      <c r="C4569" t="s">
        <v>7803</v>
      </c>
      <c r="D4569" t="str">
        <f t="shared" si="71"/>
        <v>Positive</v>
      </c>
    </row>
    <row r="4570" spans="1:4" x14ac:dyDescent="0.25">
      <c r="A4570">
        <v>5</v>
      </c>
      <c r="B4570" t="s">
        <v>7804</v>
      </c>
      <c r="C4570" t="s">
        <v>7805</v>
      </c>
      <c r="D4570" t="str">
        <f t="shared" si="71"/>
        <v>Positive</v>
      </c>
    </row>
    <row r="4571" spans="1:4" x14ac:dyDescent="0.25">
      <c r="A4571">
        <v>5</v>
      </c>
      <c r="B4571" t="s">
        <v>7806</v>
      </c>
      <c r="C4571" t="s">
        <v>7807</v>
      </c>
      <c r="D4571" t="str">
        <f t="shared" si="71"/>
        <v>Positive</v>
      </c>
    </row>
    <row r="4572" spans="1:4" x14ac:dyDescent="0.25">
      <c r="A4572">
        <v>5</v>
      </c>
      <c r="B4572" t="s">
        <v>7808</v>
      </c>
      <c r="C4572" t="s">
        <v>7808</v>
      </c>
      <c r="D4572" t="str">
        <f t="shared" si="71"/>
        <v>Positive</v>
      </c>
    </row>
    <row r="4573" spans="1:4" x14ac:dyDescent="0.25">
      <c r="A4573">
        <v>5</v>
      </c>
      <c r="B4573" t="s">
        <v>7809</v>
      </c>
      <c r="C4573" t="s">
        <v>7810</v>
      </c>
      <c r="D4573" t="str">
        <f t="shared" si="71"/>
        <v>Positive</v>
      </c>
    </row>
    <row r="4574" spans="1:4" x14ac:dyDescent="0.25">
      <c r="A4574">
        <v>5</v>
      </c>
      <c r="B4574" t="s">
        <v>7811</v>
      </c>
      <c r="C4574" t="s">
        <v>7812</v>
      </c>
      <c r="D4574" t="str">
        <f t="shared" si="71"/>
        <v>Positive</v>
      </c>
    </row>
    <row r="4575" spans="1:4" x14ac:dyDescent="0.25">
      <c r="A4575">
        <v>5</v>
      </c>
      <c r="B4575" t="s">
        <v>7813</v>
      </c>
      <c r="C4575" t="s">
        <v>7813</v>
      </c>
      <c r="D4575" t="str">
        <f t="shared" si="71"/>
        <v>Positive</v>
      </c>
    </row>
    <row r="4576" spans="1:4" x14ac:dyDescent="0.25">
      <c r="A4576">
        <v>5</v>
      </c>
      <c r="B4576" t="s">
        <v>7814</v>
      </c>
      <c r="C4576" t="s">
        <v>7815</v>
      </c>
      <c r="D4576" t="str">
        <f t="shared" si="71"/>
        <v>Positive</v>
      </c>
    </row>
    <row r="4577" spans="1:4" x14ac:dyDescent="0.25">
      <c r="A4577">
        <v>5</v>
      </c>
      <c r="B4577" t="s">
        <v>7816</v>
      </c>
      <c r="C4577" t="s">
        <v>7816</v>
      </c>
      <c r="D4577" t="str">
        <f t="shared" si="71"/>
        <v>Positive</v>
      </c>
    </row>
    <row r="4578" spans="1:4" x14ac:dyDescent="0.25">
      <c r="A4578">
        <v>5</v>
      </c>
      <c r="B4578" t="s">
        <v>7817</v>
      </c>
      <c r="C4578" t="s">
        <v>7818</v>
      </c>
      <c r="D4578" t="str">
        <f t="shared" si="71"/>
        <v>Positive</v>
      </c>
    </row>
    <row r="4579" spans="1:4" x14ac:dyDescent="0.25">
      <c r="A4579">
        <v>5</v>
      </c>
      <c r="B4579" t="s">
        <v>7819</v>
      </c>
      <c r="C4579" t="s">
        <v>7820</v>
      </c>
      <c r="D4579" t="str">
        <f t="shared" si="71"/>
        <v>Positive</v>
      </c>
    </row>
    <row r="4580" spans="1:4" x14ac:dyDescent="0.25">
      <c r="A4580">
        <v>5</v>
      </c>
      <c r="B4580" t="s">
        <v>7821</v>
      </c>
      <c r="C4580" t="s">
        <v>7821</v>
      </c>
      <c r="D4580" t="str">
        <f t="shared" si="71"/>
        <v>Positive</v>
      </c>
    </row>
    <row r="4581" spans="1:4" x14ac:dyDescent="0.25">
      <c r="A4581">
        <v>5</v>
      </c>
      <c r="B4581" t="s">
        <v>7822</v>
      </c>
      <c r="C4581" t="s">
        <v>7823</v>
      </c>
      <c r="D4581" t="str">
        <f t="shared" si="71"/>
        <v>Positive</v>
      </c>
    </row>
    <row r="4582" spans="1:4" x14ac:dyDescent="0.25">
      <c r="A4582">
        <v>5</v>
      </c>
      <c r="B4582" t="s">
        <v>7824</v>
      </c>
      <c r="C4582" t="s">
        <v>7825</v>
      </c>
      <c r="D4582" t="str">
        <f t="shared" si="71"/>
        <v>Positive</v>
      </c>
    </row>
    <row r="4583" spans="1:4" x14ac:dyDescent="0.25">
      <c r="A4583">
        <v>5</v>
      </c>
      <c r="B4583" t="s">
        <v>7826</v>
      </c>
      <c r="C4583" t="s">
        <v>7827</v>
      </c>
      <c r="D4583" t="str">
        <f t="shared" si="71"/>
        <v>Positive</v>
      </c>
    </row>
    <row r="4584" spans="1:4" x14ac:dyDescent="0.25">
      <c r="A4584">
        <v>5</v>
      </c>
      <c r="B4584" t="s">
        <v>7828</v>
      </c>
      <c r="C4584" t="s">
        <v>7828</v>
      </c>
      <c r="D4584" t="str">
        <f t="shared" si="71"/>
        <v>Positive</v>
      </c>
    </row>
    <row r="4585" spans="1:4" x14ac:dyDescent="0.25">
      <c r="A4585">
        <v>5</v>
      </c>
      <c r="B4585" t="s">
        <v>7829</v>
      </c>
      <c r="C4585" t="s">
        <v>7830</v>
      </c>
      <c r="D4585" t="str">
        <f t="shared" si="71"/>
        <v>Positive</v>
      </c>
    </row>
    <row r="4586" spans="1:4" x14ac:dyDescent="0.25">
      <c r="A4586">
        <v>5</v>
      </c>
      <c r="B4586" t="s">
        <v>7831</v>
      </c>
      <c r="C4586" t="s">
        <v>7831</v>
      </c>
      <c r="D4586" t="str">
        <f t="shared" si="71"/>
        <v>Positive</v>
      </c>
    </row>
    <row r="4587" spans="1:4" x14ac:dyDescent="0.25">
      <c r="A4587">
        <v>5</v>
      </c>
      <c r="B4587" t="s">
        <v>7832</v>
      </c>
      <c r="C4587" t="s">
        <v>7832</v>
      </c>
      <c r="D4587" t="str">
        <f t="shared" si="71"/>
        <v>Positive</v>
      </c>
    </row>
    <row r="4588" spans="1:4" x14ac:dyDescent="0.25">
      <c r="A4588">
        <v>5</v>
      </c>
      <c r="B4588" t="s">
        <v>7833</v>
      </c>
      <c r="C4588" t="s">
        <v>7833</v>
      </c>
      <c r="D4588" t="str">
        <f t="shared" si="71"/>
        <v>Positive</v>
      </c>
    </row>
    <row r="4589" spans="1:4" x14ac:dyDescent="0.25">
      <c r="A4589">
        <v>5</v>
      </c>
      <c r="B4589" t="s">
        <v>7834</v>
      </c>
      <c r="C4589" t="s">
        <v>7835</v>
      </c>
      <c r="D4589" t="str">
        <f t="shared" si="71"/>
        <v>Positive</v>
      </c>
    </row>
    <row r="4590" spans="1:4" x14ac:dyDescent="0.25">
      <c r="A4590">
        <v>5</v>
      </c>
      <c r="B4590" t="s">
        <v>7836</v>
      </c>
      <c r="C4590" t="s">
        <v>7837</v>
      </c>
      <c r="D4590" t="str">
        <f t="shared" si="71"/>
        <v>Positive</v>
      </c>
    </row>
    <row r="4591" spans="1:4" x14ac:dyDescent="0.25">
      <c r="A4591">
        <v>5</v>
      </c>
      <c r="B4591" t="s">
        <v>7838</v>
      </c>
      <c r="C4591" t="s">
        <v>7839</v>
      </c>
      <c r="D4591" t="str">
        <f t="shared" si="71"/>
        <v>Positive</v>
      </c>
    </row>
    <row r="4592" spans="1:4" x14ac:dyDescent="0.25">
      <c r="A4592">
        <v>5</v>
      </c>
      <c r="B4592" t="s">
        <v>7840</v>
      </c>
      <c r="C4592" t="s">
        <v>7841</v>
      </c>
      <c r="D4592" t="str">
        <f t="shared" si="71"/>
        <v>Positive</v>
      </c>
    </row>
    <row r="4593" spans="1:4" x14ac:dyDescent="0.25">
      <c r="A4593">
        <v>5</v>
      </c>
      <c r="B4593" t="s">
        <v>7842</v>
      </c>
      <c r="C4593" t="s">
        <v>7842</v>
      </c>
      <c r="D4593" t="str">
        <f t="shared" si="71"/>
        <v>Positive</v>
      </c>
    </row>
    <row r="4594" spans="1:4" x14ac:dyDescent="0.25">
      <c r="A4594">
        <v>5</v>
      </c>
      <c r="B4594" t="s">
        <v>7843</v>
      </c>
      <c r="C4594" t="s">
        <v>7844</v>
      </c>
      <c r="D4594" t="str">
        <f t="shared" si="71"/>
        <v>Positive</v>
      </c>
    </row>
    <row r="4595" spans="1:4" x14ac:dyDescent="0.25">
      <c r="A4595">
        <v>5</v>
      </c>
      <c r="B4595" t="s">
        <v>7845</v>
      </c>
      <c r="C4595" t="s">
        <v>7845</v>
      </c>
      <c r="D4595" t="str">
        <f t="shared" si="71"/>
        <v>Positive</v>
      </c>
    </row>
    <row r="4596" spans="1:4" x14ac:dyDescent="0.25">
      <c r="A4596">
        <v>5</v>
      </c>
      <c r="B4596" t="s">
        <v>7846</v>
      </c>
      <c r="C4596" t="s">
        <v>7847</v>
      </c>
      <c r="D4596" t="str">
        <f t="shared" si="71"/>
        <v>Positive</v>
      </c>
    </row>
    <row r="4597" spans="1:4" x14ac:dyDescent="0.25">
      <c r="A4597">
        <v>5</v>
      </c>
      <c r="B4597" t="s">
        <v>7848</v>
      </c>
      <c r="C4597" t="s">
        <v>7849</v>
      </c>
      <c r="D4597" t="str">
        <f t="shared" si="71"/>
        <v>Positive</v>
      </c>
    </row>
    <row r="4598" spans="1:4" x14ac:dyDescent="0.25">
      <c r="A4598">
        <v>5</v>
      </c>
      <c r="B4598" t="s">
        <v>7850</v>
      </c>
      <c r="C4598" t="s">
        <v>7851</v>
      </c>
      <c r="D4598" t="str">
        <f t="shared" si="71"/>
        <v>Positive</v>
      </c>
    </row>
    <row r="4599" spans="1:4" x14ac:dyDescent="0.25">
      <c r="A4599">
        <v>5</v>
      </c>
      <c r="B4599" t="s">
        <v>7852</v>
      </c>
      <c r="C4599" t="s">
        <v>7852</v>
      </c>
      <c r="D4599" t="str">
        <f t="shared" si="71"/>
        <v>Positive</v>
      </c>
    </row>
    <row r="4600" spans="1:4" x14ac:dyDescent="0.25">
      <c r="A4600">
        <v>5</v>
      </c>
      <c r="B4600" t="s">
        <v>7853</v>
      </c>
      <c r="C4600" t="s">
        <v>7854</v>
      </c>
      <c r="D4600" t="str">
        <f t="shared" si="71"/>
        <v>Positive</v>
      </c>
    </row>
    <row r="4601" spans="1:4" x14ac:dyDescent="0.25">
      <c r="A4601">
        <v>5</v>
      </c>
      <c r="B4601" t="s">
        <v>7855</v>
      </c>
      <c r="C4601" t="s">
        <v>7855</v>
      </c>
      <c r="D4601" t="str">
        <f t="shared" si="71"/>
        <v>Positive</v>
      </c>
    </row>
    <row r="4602" spans="1:4" x14ac:dyDescent="0.25">
      <c r="A4602">
        <v>5</v>
      </c>
      <c r="B4602" t="s">
        <v>7856</v>
      </c>
      <c r="C4602" t="s">
        <v>7857</v>
      </c>
      <c r="D4602" t="str">
        <f t="shared" si="71"/>
        <v>Positive</v>
      </c>
    </row>
    <row r="4603" spans="1:4" x14ac:dyDescent="0.25">
      <c r="A4603">
        <v>5</v>
      </c>
      <c r="B4603" t="s">
        <v>7858</v>
      </c>
      <c r="C4603" t="s">
        <v>7859</v>
      </c>
      <c r="D4603" t="str">
        <f t="shared" si="71"/>
        <v>Positive</v>
      </c>
    </row>
    <row r="4604" spans="1:4" x14ac:dyDescent="0.25">
      <c r="A4604">
        <v>5</v>
      </c>
      <c r="B4604" t="s">
        <v>7860</v>
      </c>
      <c r="C4604" t="s">
        <v>7861</v>
      </c>
      <c r="D4604" t="str">
        <f t="shared" si="71"/>
        <v>Positive</v>
      </c>
    </row>
    <row r="4605" spans="1:4" x14ac:dyDescent="0.25">
      <c r="A4605">
        <v>5</v>
      </c>
      <c r="B4605" t="s">
        <v>7862</v>
      </c>
      <c r="C4605" t="s">
        <v>7863</v>
      </c>
      <c r="D4605" t="str">
        <f t="shared" si="71"/>
        <v>Positive</v>
      </c>
    </row>
    <row r="4606" spans="1:4" x14ac:dyDescent="0.25">
      <c r="A4606">
        <v>5</v>
      </c>
      <c r="B4606" t="s">
        <v>7864</v>
      </c>
      <c r="C4606" t="s">
        <v>7865</v>
      </c>
      <c r="D4606" t="str">
        <f t="shared" si="71"/>
        <v>Positive</v>
      </c>
    </row>
    <row r="4607" spans="1:4" x14ac:dyDescent="0.25">
      <c r="A4607">
        <v>5</v>
      </c>
      <c r="B4607" t="s">
        <v>7866</v>
      </c>
      <c r="C4607" t="s">
        <v>7867</v>
      </c>
      <c r="D4607" t="str">
        <f t="shared" si="71"/>
        <v>Positive</v>
      </c>
    </row>
    <row r="4608" spans="1:4" x14ac:dyDescent="0.25">
      <c r="A4608">
        <v>5</v>
      </c>
      <c r="B4608" t="s">
        <v>7868</v>
      </c>
      <c r="C4608" t="s">
        <v>7868</v>
      </c>
      <c r="D4608" t="str">
        <f t="shared" si="71"/>
        <v>Positive</v>
      </c>
    </row>
    <row r="4609" spans="1:4" x14ac:dyDescent="0.25">
      <c r="A4609">
        <v>5</v>
      </c>
      <c r="B4609" t="s">
        <v>7869</v>
      </c>
      <c r="C4609" t="s">
        <v>7870</v>
      </c>
      <c r="D4609" t="str">
        <f t="shared" si="71"/>
        <v>Positive</v>
      </c>
    </row>
    <row r="4610" spans="1:4" x14ac:dyDescent="0.25">
      <c r="A4610">
        <v>5</v>
      </c>
      <c r="B4610" t="s">
        <v>7871</v>
      </c>
      <c r="C4610" t="s">
        <v>7872</v>
      </c>
      <c r="D4610" t="str">
        <f t="shared" si="71"/>
        <v>Positive</v>
      </c>
    </row>
    <row r="4611" spans="1:4" x14ac:dyDescent="0.25">
      <c r="A4611">
        <v>5</v>
      </c>
      <c r="B4611" t="s">
        <v>7873</v>
      </c>
      <c r="C4611" t="s">
        <v>7874</v>
      </c>
      <c r="D4611" t="str">
        <f t="shared" ref="D4611:D4674" si="72">IF(A4611&gt;=4, "Positive", "Negative")</f>
        <v>Positive</v>
      </c>
    </row>
    <row r="4612" spans="1:4" x14ac:dyDescent="0.25">
      <c r="A4612">
        <v>5</v>
      </c>
      <c r="B4612" t="s">
        <v>7875</v>
      </c>
      <c r="C4612" t="s">
        <v>7876</v>
      </c>
      <c r="D4612" t="str">
        <f t="shared" si="72"/>
        <v>Positive</v>
      </c>
    </row>
    <row r="4613" spans="1:4" x14ac:dyDescent="0.25">
      <c r="A4613">
        <v>5</v>
      </c>
      <c r="B4613" t="s">
        <v>7877</v>
      </c>
      <c r="C4613" t="s">
        <v>7877</v>
      </c>
      <c r="D4613" t="str">
        <f t="shared" si="72"/>
        <v>Positive</v>
      </c>
    </row>
    <row r="4614" spans="1:4" x14ac:dyDescent="0.25">
      <c r="A4614">
        <v>5</v>
      </c>
      <c r="B4614" t="s">
        <v>7878</v>
      </c>
      <c r="C4614" t="s">
        <v>7879</v>
      </c>
      <c r="D4614" t="str">
        <f t="shared" si="72"/>
        <v>Positive</v>
      </c>
    </row>
    <row r="4615" spans="1:4" x14ac:dyDescent="0.25">
      <c r="A4615">
        <v>5</v>
      </c>
      <c r="B4615" t="s">
        <v>7880</v>
      </c>
      <c r="C4615" t="s">
        <v>7881</v>
      </c>
      <c r="D4615" t="str">
        <f t="shared" si="72"/>
        <v>Positive</v>
      </c>
    </row>
    <row r="4616" spans="1:4" x14ac:dyDescent="0.25">
      <c r="A4616">
        <v>5</v>
      </c>
      <c r="B4616" t="s">
        <v>7882</v>
      </c>
      <c r="C4616" t="s">
        <v>7883</v>
      </c>
      <c r="D4616" t="str">
        <f t="shared" si="72"/>
        <v>Positive</v>
      </c>
    </row>
    <row r="4617" spans="1:4" x14ac:dyDescent="0.25">
      <c r="A4617">
        <v>5</v>
      </c>
      <c r="B4617" t="s">
        <v>7884</v>
      </c>
      <c r="C4617" t="s">
        <v>7884</v>
      </c>
      <c r="D4617" t="str">
        <f t="shared" si="72"/>
        <v>Positive</v>
      </c>
    </row>
    <row r="4618" spans="1:4" x14ac:dyDescent="0.25">
      <c r="A4618">
        <v>5</v>
      </c>
      <c r="B4618" t="s">
        <v>7885</v>
      </c>
      <c r="C4618" t="s">
        <v>7885</v>
      </c>
      <c r="D4618" t="str">
        <f t="shared" si="72"/>
        <v>Positive</v>
      </c>
    </row>
    <row r="4619" spans="1:4" x14ac:dyDescent="0.25">
      <c r="A4619">
        <v>5</v>
      </c>
      <c r="B4619" t="s">
        <v>7886</v>
      </c>
      <c r="C4619" t="s">
        <v>7887</v>
      </c>
      <c r="D4619" t="str">
        <f t="shared" si="72"/>
        <v>Positive</v>
      </c>
    </row>
    <row r="4620" spans="1:4" x14ac:dyDescent="0.25">
      <c r="A4620">
        <v>5</v>
      </c>
      <c r="B4620" t="s">
        <v>7888</v>
      </c>
      <c r="C4620" t="s">
        <v>7889</v>
      </c>
      <c r="D4620" t="str">
        <f t="shared" si="72"/>
        <v>Positive</v>
      </c>
    </row>
    <row r="4621" spans="1:4" x14ac:dyDescent="0.25">
      <c r="A4621">
        <v>5</v>
      </c>
      <c r="B4621" t="s">
        <v>7890</v>
      </c>
      <c r="C4621" t="s">
        <v>7891</v>
      </c>
      <c r="D4621" t="str">
        <f t="shared" si="72"/>
        <v>Positive</v>
      </c>
    </row>
    <row r="4622" spans="1:4" x14ac:dyDescent="0.25">
      <c r="A4622">
        <v>5</v>
      </c>
      <c r="B4622" t="s">
        <v>7892</v>
      </c>
      <c r="C4622" t="s">
        <v>7893</v>
      </c>
      <c r="D4622" t="str">
        <f t="shared" si="72"/>
        <v>Positive</v>
      </c>
    </row>
    <row r="4623" spans="1:4" x14ac:dyDescent="0.25">
      <c r="A4623">
        <v>5</v>
      </c>
      <c r="B4623" t="s">
        <v>7894</v>
      </c>
      <c r="C4623" t="s">
        <v>7895</v>
      </c>
      <c r="D4623" t="str">
        <f t="shared" si="72"/>
        <v>Positive</v>
      </c>
    </row>
    <row r="4624" spans="1:4" x14ac:dyDescent="0.25">
      <c r="A4624">
        <v>5</v>
      </c>
      <c r="B4624" t="s">
        <v>7896</v>
      </c>
      <c r="C4624" t="s">
        <v>7897</v>
      </c>
      <c r="D4624" t="str">
        <f t="shared" si="72"/>
        <v>Positive</v>
      </c>
    </row>
    <row r="4625" spans="1:4" x14ac:dyDescent="0.25">
      <c r="A4625">
        <v>5</v>
      </c>
      <c r="B4625" t="s">
        <v>7898</v>
      </c>
      <c r="C4625" t="s">
        <v>7899</v>
      </c>
      <c r="D4625" t="str">
        <f t="shared" si="72"/>
        <v>Positive</v>
      </c>
    </row>
    <row r="4626" spans="1:4" x14ac:dyDescent="0.25">
      <c r="A4626">
        <v>5</v>
      </c>
      <c r="B4626" t="s">
        <v>7900</v>
      </c>
      <c r="C4626" t="s">
        <v>7901</v>
      </c>
      <c r="D4626" t="str">
        <f t="shared" si="72"/>
        <v>Positive</v>
      </c>
    </row>
    <row r="4627" spans="1:4" x14ac:dyDescent="0.25">
      <c r="A4627">
        <v>5</v>
      </c>
      <c r="B4627" t="s">
        <v>7902</v>
      </c>
      <c r="C4627" t="s">
        <v>7903</v>
      </c>
      <c r="D4627" t="str">
        <f t="shared" si="72"/>
        <v>Positive</v>
      </c>
    </row>
    <row r="4628" spans="1:4" x14ac:dyDescent="0.25">
      <c r="A4628">
        <v>5</v>
      </c>
      <c r="B4628" t="s">
        <v>7904</v>
      </c>
      <c r="C4628" t="s">
        <v>7904</v>
      </c>
      <c r="D4628" t="str">
        <f t="shared" si="72"/>
        <v>Positive</v>
      </c>
    </row>
    <row r="4629" spans="1:4" x14ac:dyDescent="0.25">
      <c r="A4629">
        <v>5</v>
      </c>
      <c r="B4629" t="s">
        <v>7905</v>
      </c>
      <c r="C4629" t="s">
        <v>7906</v>
      </c>
      <c r="D4629" t="str">
        <f t="shared" si="72"/>
        <v>Positive</v>
      </c>
    </row>
    <row r="4630" spans="1:4" x14ac:dyDescent="0.25">
      <c r="A4630">
        <v>5</v>
      </c>
      <c r="B4630" t="s">
        <v>7907</v>
      </c>
      <c r="C4630" t="s">
        <v>7907</v>
      </c>
      <c r="D4630" t="str">
        <f t="shared" si="72"/>
        <v>Positive</v>
      </c>
    </row>
    <row r="4631" spans="1:4" x14ac:dyDescent="0.25">
      <c r="A4631">
        <v>5</v>
      </c>
      <c r="B4631" t="s">
        <v>7908</v>
      </c>
      <c r="C4631" t="s">
        <v>7909</v>
      </c>
      <c r="D4631" t="str">
        <f t="shared" si="72"/>
        <v>Positive</v>
      </c>
    </row>
    <row r="4632" spans="1:4" x14ac:dyDescent="0.25">
      <c r="A4632">
        <v>5</v>
      </c>
      <c r="B4632" t="s">
        <v>7910</v>
      </c>
      <c r="C4632" t="s">
        <v>7911</v>
      </c>
      <c r="D4632" t="str">
        <f t="shared" si="72"/>
        <v>Positive</v>
      </c>
    </row>
    <row r="4633" spans="1:4" x14ac:dyDescent="0.25">
      <c r="A4633">
        <v>5</v>
      </c>
      <c r="B4633" t="s">
        <v>7912</v>
      </c>
      <c r="C4633" t="s">
        <v>7912</v>
      </c>
      <c r="D4633" t="str">
        <f t="shared" si="72"/>
        <v>Positive</v>
      </c>
    </row>
    <row r="4634" spans="1:4" x14ac:dyDescent="0.25">
      <c r="A4634">
        <v>5</v>
      </c>
      <c r="B4634" t="s">
        <v>7913</v>
      </c>
      <c r="C4634" t="s">
        <v>7913</v>
      </c>
      <c r="D4634" t="str">
        <f t="shared" si="72"/>
        <v>Positive</v>
      </c>
    </row>
    <row r="4635" spans="1:4" x14ac:dyDescent="0.25">
      <c r="A4635">
        <v>5</v>
      </c>
      <c r="B4635" t="s">
        <v>7914</v>
      </c>
      <c r="C4635" t="s">
        <v>7914</v>
      </c>
      <c r="D4635" t="str">
        <f t="shared" si="72"/>
        <v>Positive</v>
      </c>
    </row>
    <row r="4636" spans="1:4" x14ac:dyDescent="0.25">
      <c r="A4636">
        <v>5</v>
      </c>
      <c r="B4636" t="s">
        <v>4243</v>
      </c>
      <c r="C4636" t="s">
        <v>4243</v>
      </c>
      <c r="D4636" t="str">
        <f t="shared" si="72"/>
        <v>Positive</v>
      </c>
    </row>
    <row r="4637" spans="1:4" x14ac:dyDescent="0.25">
      <c r="A4637">
        <v>5</v>
      </c>
      <c r="B4637" t="s">
        <v>7915</v>
      </c>
      <c r="C4637" t="s">
        <v>7916</v>
      </c>
      <c r="D4637" t="str">
        <f t="shared" si="72"/>
        <v>Positive</v>
      </c>
    </row>
    <row r="4638" spans="1:4" x14ac:dyDescent="0.25">
      <c r="A4638">
        <v>5</v>
      </c>
      <c r="B4638" t="s">
        <v>7917</v>
      </c>
      <c r="C4638" t="s">
        <v>7917</v>
      </c>
      <c r="D4638" t="str">
        <f t="shared" si="72"/>
        <v>Positive</v>
      </c>
    </row>
    <row r="4639" spans="1:4" x14ac:dyDescent="0.25">
      <c r="A4639">
        <v>5</v>
      </c>
      <c r="B4639" t="s">
        <v>7918</v>
      </c>
      <c r="C4639" t="s">
        <v>7918</v>
      </c>
      <c r="D4639" t="str">
        <f t="shared" si="72"/>
        <v>Positive</v>
      </c>
    </row>
    <row r="4640" spans="1:4" x14ac:dyDescent="0.25">
      <c r="A4640">
        <v>5</v>
      </c>
      <c r="B4640" t="s">
        <v>7919</v>
      </c>
      <c r="C4640" t="s">
        <v>7920</v>
      </c>
      <c r="D4640" t="str">
        <f t="shared" si="72"/>
        <v>Positive</v>
      </c>
    </row>
    <row r="4641" spans="1:4" x14ac:dyDescent="0.25">
      <c r="A4641">
        <v>5</v>
      </c>
      <c r="B4641" t="s">
        <v>7921</v>
      </c>
      <c r="C4641" t="s">
        <v>7922</v>
      </c>
      <c r="D4641" t="str">
        <f t="shared" si="72"/>
        <v>Positive</v>
      </c>
    </row>
    <row r="4642" spans="1:4" x14ac:dyDescent="0.25">
      <c r="A4642">
        <v>5</v>
      </c>
      <c r="B4642" t="s">
        <v>7923</v>
      </c>
      <c r="C4642" t="s">
        <v>7924</v>
      </c>
      <c r="D4642" t="str">
        <f t="shared" si="72"/>
        <v>Positive</v>
      </c>
    </row>
    <row r="4643" spans="1:4" x14ac:dyDescent="0.25">
      <c r="A4643">
        <v>5</v>
      </c>
      <c r="B4643" t="s">
        <v>7925</v>
      </c>
      <c r="C4643" t="s">
        <v>7926</v>
      </c>
      <c r="D4643" t="str">
        <f t="shared" si="72"/>
        <v>Positive</v>
      </c>
    </row>
    <row r="4644" spans="1:4" x14ac:dyDescent="0.25">
      <c r="A4644">
        <v>5</v>
      </c>
      <c r="B4644" t="s">
        <v>7927</v>
      </c>
      <c r="C4644" t="s">
        <v>7928</v>
      </c>
      <c r="D4644" t="str">
        <f t="shared" si="72"/>
        <v>Positive</v>
      </c>
    </row>
    <row r="4645" spans="1:4" x14ac:dyDescent="0.25">
      <c r="A4645">
        <v>5</v>
      </c>
      <c r="B4645" t="s">
        <v>7929</v>
      </c>
      <c r="C4645" t="s">
        <v>7929</v>
      </c>
      <c r="D4645" t="str">
        <f t="shared" si="72"/>
        <v>Positive</v>
      </c>
    </row>
    <row r="4646" spans="1:4" x14ac:dyDescent="0.25">
      <c r="A4646">
        <v>5</v>
      </c>
      <c r="B4646" t="s">
        <v>7930</v>
      </c>
      <c r="C4646" t="s">
        <v>7931</v>
      </c>
      <c r="D4646" t="str">
        <f t="shared" si="72"/>
        <v>Positive</v>
      </c>
    </row>
    <row r="4647" spans="1:4" x14ac:dyDescent="0.25">
      <c r="A4647">
        <v>5</v>
      </c>
      <c r="B4647" t="s">
        <v>7932</v>
      </c>
      <c r="C4647" t="s">
        <v>7933</v>
      </c>
      <c r="D4647" t="str">
        <f t="shared" si="72"/>
        <v>Positive</v>
      </c>
    </row>
    <row r="4648" spans="1:4" x14ac:dyDescent="0.25">
      <c r="A4648">
        <v>5</v>
      </c>
      <c r="B4648" t="s">
        <v>6730</v>
      </c>
      <c r="C4648" t="s">
        <v>6731</v>
      </c>
      <c r="D4648" t="str">
        <f t="shared" si="72"/>
        <v>Positive</v>
      </c>
    </row>
    <row r="4649" spans="1:4" x14ac:dyDescent="0.25">
      <c r="A4649">
        <v>5</v>
      </c>
      <c r="B4649" t="s">
        <v>7934</v>
      </c>
      <c r="C4649" t="s">
        <v>7935</v>
      </c>
      <c r="D4649" t="str">
        <f t="shared" si="72"/>
        <v>Positive</v>
      </c>
    </row>
    <row r="4650" spans="1:4" x14ac:dyDescent="0.25">
      <c r="A4650">
        <v>5</v>
      </c>
      <c r="B4650" t="s">
        <v>7936</v>
      </c>
      <c r="C4650" t="s">
        <v>7937</v>
      </c>
      <c r="D4650" t="str">
        <f t="shared" si="72"/>
        <v>Positive</v>
      </c>
    </row>
    <row r="4651" spans="1:4" x14ac:dyDescent="0.25">
      <c r="A4651">
        <v>5</v>
      </c>
      <c r="B4651" t="s">
        <v>7938</v>
      </c>
      <c r="C4651" t="s">
        <v>7938</v>
      </c>
      <c r="D4651" t="str">
        <f t="shared" si="72"/>
        <v>Positive</v>
      </c>
    </row>
    <row r="4652" spans="1:4" x14ac:dyDescent="0.25">
      <c r="A4652">
        <v>5</v>
      </c>
      <c r="B4652" t="s">
        <v>7939</v>
      </c>
      <c r="C4652" t="s">
        <v>7940</v>
      </c>
      <c r="D4652" t="str">
        <f t="shared" si="72"/>
        <v>Positive</v>
      </c>
    </row>
    <row r="4653" spans="1:4" x14ac:dyDescent="0.25">
      <c r="A4653">
        <v>5</v>
      </c>
      <c r="B4653" t="s">
        <v>7941</v>
      </c>
      <c r="C4653" t="s">
        <v>7942</v>
      </c>
      <c r="D4653" t="str">
        <f t="shared" si="72"/>
        <v>Positive</v>
      </c>
    </row>
    <row r="4654" spans="1:4" x14ac:dyDescent="0.25">
      <c r="A4654">
        <v>5</v>
      </c>
      <c r="B4654" t="s">
        <v>7943</v>
      </c>
      <c r="C4654" t="s">
        <v>7944</v>
      </c>
      <c r="D4654" t="str">
        <f t="shared" si="72"/>
        <v>Positive</v>
      </c>
    </row>
    <row r="4655" spans="1:4" x14ac:dyDescent="0.25">
      <c r="A4655">
        <v>5</v>
      </c>
      <c r="B4655" t="s">
        <v>7945</v>
      </c>
      <c r="C4655" t="s">
        <v>7946</v>
      </c>
      <c r="D4655" t="str">
        <f t="shared" si="72"/>
        <v>Positive</v>
      </c>
    </row>
    <row r="4656" spans="1:4" x14ac:dyDescent="0.25">
      <c r="A4656">
        <v>5</v>
      </c>
      <c r="B4656" t="s">
        <v>7947</v>
      </c>
      <c r="C4656" t="s">
        <v>7948</v>
      </c>
      <c r="D4656" t="str">
        <f t="shared" si="72"/>
        <v>Positive</v>
      </c>
    </row>
    <row r="4657" spans="1:4" x14ac:dyDescent="0.25">
      <c r="A4657">
        <v>5</v>
      </c>
      <c r="B4657" t="s">
        <v>7949</v>
      </c>
      <c r="C4657" t="s">
        <v>7950</v>
      </c>
      <c r="D4657" t="str">
        <f t="shared" si="72"/>
        <v>Positive</v>
      </c>
    </row>
    <row r="4658" spans="1:4" x14ac:dyDescent="0.25">
      <c r="A4658">
        <v>5</v>
      </c>
      <c r="B4658" t="s">
        <v>7951</v>
      </c>
      <c r="C4658" t="s">
        <v>7952</v>
      </c>
      <c r="D4658" t="str">
        <f t="shared" si="72"/>
        <v>Positive</v>
      </c>
    </row>
    <row r="4659" spans="1:4" x14ac:dyDescent="0.25">
      <c r="A4659">
        <v>5</v>
      </c>
      <c r="B4659" t="s">
        <v>7953</v>
      </c>
      <c r="C4659" t="s">
        <v>7954</v>
      </c>
      <c r="D4659" t="str">
        <f t="shared" si="72"/>
        <v>Positive</v>
      </c>
    </row>
    <row r="4660" spans="1:4" x14ac:dyDescent="0.25">
      <c r="A4660">
        <v>5</v>
      </c>
      <c r="B4660" t="s">
        <v>7955</v>
      </c>
      <c r="C4660" t="s">
        <v>7956</v>
      </c>
      <c r="D4660" t="str">
        <f t="shared" si="72"/>
        <v>Positive</v>
      </c>
    </row>
    <row r="4661" spans="1:4" x14ac:dyDescent="0.25">
      <c r="A4661">
        <v>5</v>
      </c>
      <c r="B4661" t="s">
        <v>7957</v>
      </c>
      <c r="C4661" t="s">
        <v>7958</v>
      </c>
      <c r="D4661" t="str">
        <f t="shared" si="72"/>
        <v>Positive</v>
      </c>
    </row>
    <row r="4662" spans="1:4" x14ac:dyDescent="0.25">
      <c r="A4662">
        <v>5</v>
      </c>
      <c r="B4662" t="s">
        <v>7959</v>
      </c>
      <c r="C4662" t="s">
        <v>7960</v>
      </c>
      <c r="D4662" t="str">
        <f t="shared" si="72"/>
        <v>Positive</v>
      </c>
    </row>
    <row r="4663" spans="1:4" x14ac:dyDescent="0.25">
      <c r="A4663">
        <v>5</v>
      </c>
      <c r="B4663" t="s">
        <v>7961</v>
      </c>
      <c r="C4663" t="s">
        <v>7962</v>
      </c>
      <c r="D4663" t="str">
        <f t="shared" si="72"/>
        <v>Positive</v>
      </c>
    </row>
    <row r="4664" spans="1:4" x14ac:dyDescent="0.25">
      <c r="A4664">
        <v>5</v>
      </c>
      <c r="B4664" t="s">
        <v>7963</v>
      </c>
      <c r="C4664" t="s">
        <v>7964</v>
      </c>
      <c r="D4664" t="str">
        <f t="shared" si="72"/>
        <v>Positive</v>
      </c>
    </row>
    <row r="4665" spans="1:4" x14ac:dyDescent="0.25">
      <c r="A4665">
        <v>5</v>
      </c>
      <c r="B4665" t="s">
        <v>7965</v>
      </c>
      <c r="C4665" t="s">
        <v>7966</v>
      </c>
      <c r="D4665" t="str">
        <f t="shared" si="72"/>
        <v>Positive</v>
      </c>
    </row>
    <row r="4666" spans="1:4" x14ac:dyDescent="0.25">
      <c r="A4666">
        <v>5</v>
      </c>
      <c r="B4666" t="s">
        <v>7967</v>
      </c>
      <c r="C4666" t="s">
        <v>7968</v>
      </c>
      <c r="D4666" t="str">
        <f t="shared" si="72"/>
        <v>Positive</v>
      </c>
    </row>
    <row r="4667" spans="1:4" x14ac:dyDescent="0.25">
      <c r="A4667">
        <v>5</v>
      </c>
      <c r="B4667" t="s">
        <v>7969</v>
      </c>
      <c r="C4667" t="s">
        <v>7970</v>
      </c>
      <c r="D4667" t="str">
        <f t="shared" si="72"/>
        <v>Positive</v>
      </c>
    </row>
    <row r="4668" spans="1:4" x14ac:dyDescent="0.25">
      <c r="A4668">
        <v>5</v>
      </c>
      <c r="B4668" t="s">
        <v>7971</v>
      </c>
      <c r="C4668" t="s">
        <v>7972</v>
      </c>
      <c r="D4668" t="str">
        <f t="shared" si="72"/>
        <v>Positive</v>
      </c>
    </row>
    <row r="4669" spans="1:4" x14ac:dyDescent="0.25">
      <c r="A4669">
        <v>5</v>
      </c>
      <c r="B4669" t="s">
        <v>7973</v>
      </c>
      <c r="C4669" t="s">
        <v>7974</v>
      </c>
      <c r="D4669" t="str">
        <f t="shared" si="72"/>
        <v>Positive</v>
      </c>
    </row>
    <row r="4670" spans="1:4" x14ac:dyDescent="0.25">
      <c r="A4670">
        <v>5</v>
      </c>
      <c r="B4670" t="s">
        <v>7975</v>
      </c>
      <c r="C4670" t="s">
        <v>7976</v>
      </c>
      <c r="D4670" t="str">
        <f t="shared" si="72"/>
        <v>Positive</v>
      </c>
    </row>
    <row r="4671" spans="1:4" x14ac:dyDescent="0.25">
      <c r="A4671">
        <v>5</v>
      </c>
      <c r="B4671" t="s">
        <v>7977</v>
      </c>
      <c r="C4671" t="s">
        <v>7978</v>
      </c>
      <c r="D4671" t="str">
        <f t="shared" si="72"/>
        <v>Positive</v>
      </c>
    </row>
    <row r="4672" spans="1:4" x14ac:dyDescent="0.25">
      <c r="A4672">
        <v>5</v>
      </c>
      <c r="B4672" t="s">
        <v>7979</v>
      </c>
      <c r="C4672" t="s">
        <v>7980</v>
      </c>
      <c r="D4672" t="str">
        <f t="shared" si="72"/>
        <v>Positive</v>
      </c>
    </row>
    <row r="4673" spans="1:4" x14ac:dyDescent="0.25">
      <c r="A4673">
        <v>5</v>
      </c>
      <c r="B4673" t="s">
        <v>7981</v>
      </c>
      <c r="C4673" t="s">
        <v>7982</v>
      </c>
      <c r="D4673" t="str">
        <f t="shared" si="72"/>
        <v>Positive</v>
      </c>
    </row>
    <row r="4674" spans="1:4" x14ac:dyDescent="0.25">
      <c r="A4674">
        <v>5</v>
      </c>
      <c r="B4674" t="s">
        <v>7983</v>
      </c>
      <c r="C4674" t="s">
        <v>7984</v>
      </c>
      <c r="D4674" t="str">
        <f t="shared" si="72"/>
        <v>Positive</v>
      </c>
    </row>
    <row r="4675" spans="1:4" x14ac:dyDescent="0.25">
      <c r="A4675">
        <v>5</v>
      </c>
      <c r="B4675" t="s">
        <v>7985</v>
      </c>
      <c r="C4675" t="s">
        <v>7986</v>
      </c>
      <c r="D4675" t="str">
        <f t="shared" ref="D4675:D4738" si="73">IF(A4675&gt;=4, "Positive", "Negative")</f>
        <v>Positive</v>
      </c>
    </row>
    <row r="4676" spans="1:4" x14ac:dyDescent="0.25">
      <c r="A4676">
        <v>5</v>
      </c>
      <c r="B4676" t="s">
        <v>7987</v>
      </c>
      <c r="C4676" t="s">
        <v>7988</v>
      </c>
      <c r="D4676" t="str">
        <f t="shared" si="73"/>
        <v>Positive</v>
      </c>
    </row>
    <row r="4677" spans="1:4" x14ac:dyDescent="0.25">
      <c r="A4677">
        <v>5</v>
      </c>
      <c r="B4677" t="s">
        <v>7989</v>
      </c>
      <c r="C4677" t="s">
        <v>7989</v>
      </c>
      <c r="D4677" t="str">
        <f t="shared" si="73"/>
        <v>Positive</v>
      </c>
    </row>
    <row r="4678" spans="1:4" x14ac:dyDescent="0.25">
      <c r="A4678">
        <v>5</v>
      </c>
      <c r="B4678" t="s">
        <v>7990</v>
      </c>
      <c r="C4678" t="s">
        <v>7991</v>
      </c>
      <c r="D4678" t="str">
        <f t="shared" si="73"/>
        <v>Positive</v>
      </c>
    </row>
    <row r="4679" spans="1:4" x14ac:dyDescent="0.25">
      <c r="A4679">
        <v>5</v>
      </c>
      <c r="B4679" t="s">
        <v>7992</v>
      </c>
      <c r="C4679" t="s">
        <v>5819</v>
      </c>
      <c r="D4679" t="str">
        <f t="shared" si="73"/>
        <v>Positive</v>
      </c>
    </row>
    <row r="4680" spans="1:4" x14ac:dyDescent="0.25">
      <c r="A4680">
        <v>5</v>
      </c>
      <c r="B4680" t="s">
        <v>5991</v>
      </c>
      <c r="C4680" t="s">
        <v>5992</v>
      </c>
      <c r="D4680" t="str">
        <f t="shared" si="73"/>
        <v>Positive</v>
      </c>
    </row>
    <row r="4681" spans="1:4" x14ac:dyDescent="0.25">
      <c r="A4681">
        <v>5</v>
      </c>
      <c r="B4681" t="s">
        <v>6092</v>
      </c>
      <c r="C4681" t="s">
        <v>4624</v>
      </c>
      <c r="D4681" t="str">
        <f t="shared" si="73"/>
        <v>Positive</v>
      </c>
    </row>
    <row r="4682" spans="1:4" x14ac:dyDescent="0.25">
      <c r="A4682">
        <v>5</v>
      </c>
      <c r="B4682" t="s">
        <v>7993</v>
      </c>
      <c r="C4682" t="s">
        <v>7994</v>
      </c>
      <c r="D4682" t="str">
        <f t="shared" si="73"/>
        <v>Positive</v>
      </c>
    </row>
    <row r="4683" spans="1:4" x14ac:dyDescent="0.25">
      <c r="A4683">
        <v>5</v>
      </c>
      <c r="B4683" t="s">
        <v>7995</v>
      </c>
      <c r="C4683" t="s">
        <v>7996</v>
      </c>
      <c r="D4683" t="str">
        <f t="shared" si="73"/>
        <v>Positive</v>
      </c>
    </row>
    <row r="4684" spans="1:4" x14ac:dyDescent="0.25">
      <c r="A4684">
        <v>5</v>
      </c>
      <c r="B4684" t="s">
        <v>7997</v>
      </c>
      <c r="C4684" t="s">
        <v>7998</v>
      </c>
      <c r="D4684" t="str">
        <f t="shared" si="73"/>
        <v>Positive</v>
      </c>
    </row>
    <row r="4685" spans="1:4" x14ac:dyDescent="0.25">
      <c r="A4685">
        <v>5</v>
      </c>
      <c r="B4685" t="s">
        <v>7999</v>
      </c>
      <c r="C4685" t="s">
        <v>8000</v>
      </c>
      <c r="D4685" t="str">
        <f t="shared" si="73"/>
        <v>Positive</v>
      </c>
    </row>
    <row r="4686" spans="1:4" x14ac:dyDescent="0.25">
      <c r="A4686">
        <v>5</v>
      </c>
      <c r="B4686" t="s">
        <v>8001</v>
      </c>
      <c r="C4686" t="s">
        <v>8002</v>
      </c>
      <c r="D4686" t="str">
        <f t="shared" si="73"/>
        <v>Positive</v>
      </c>
    </row>
    <row r="4687" spans="1:4" x14ac:dyDescent="0.25">
      <c r="A4687">
        <v>5</v>
      </c>
      <c r="B4687" t="s">
        <v>8003</v>
      </c>
      <c r="C4687" t="s">
        <v>8004</v>
      </c>
      <c r="D4687" t="str">
        <f t="shared" si="73"/>
        <v>Positive</v>
      </c>
    </row>
    <row r="4688" spans="1:4" x14ac:dyDescent="0.25">
      <c r="A4688">
        <v>5</v>
      </c>
      <c r="B4688" t="s">
        <v>8005</v>
      </c>
      <c r="C4688" t="s">
        <v>8006</v>
      </c>
      <c r="D4688" t="str">
        <f t="shared" si="73"/>
        <v>Positive</v>
      </c>
    </row>
    <row r="4689" spans="1:4" x14ac:dyDescent="0.25">
      <c r="A4689">
        <v>5</v>
      </c>
      <c r="B4689" t="s">
        <v>8007</v>
      </c>
      <c r="C4689" t="s">
        <v>8008</v>
      </c>
      <c r="D4689" t="str">
        <f t="shared" si="73"/>
        <v>Positive</v>
      </c>
    </row>
    <row r="4690" spans="1:4" x14ac:dyDescent="0.25">
      <c r="A4690">
        <v>5</v>
      </c>
      <c r="B4690" t="s">
        <v>8009</v>
      </c>
      <c r="C4690" t="s">
        <v>8009</v>
      </c>
      <c r="D4690" t="str">
        <f t="shared" si="73"/>
        <v>Positive</v>
      </c>
    </row>
    <row r="4691" spans="1:4" x14ac:dyDescent="0.25">
      <c r="A4691">
        <v>5</v>
      </c>
      <c r="B4691" t="s">
        <v>8010</v>
      </c>
      <c r="C4691" t="s">
        <v>8011</v>
      </c>
      <c r="D4691" t="str">
        <f t="shared" si="73"/>
        <v>Positive</v>
      </c>
    </row>
    <row r="4692" spans="1:4" x14ac:dyDescent="0.25">
      <c r="A4692">
        <v>5</v>
      </c>
      <c r="B4692" t="s">
        <v>8012</v>
      </c>
      <c r="C4692" t="s">
        <v>8013</v>
      </c>
      <c r="D4692" t="str">
        <f t="shared" si="73"/>
        <v>Positive</v>
      </c>
    </row>
    <row r="4693" spans="1:4" x14ac:dyDescent="0.25">
      <c r="A4693">
        <v>5</v>
      </c>
      <c r="B4693" t="s">
        <v>8014</v>
      </c>
      <c r="C4693" t="s">
        <v>8015</v>
      </c>
      <c r="D4693" t="str">
        <f t="shared" si="73"/>
        <v>Positive</v>
      </c>
    </row>
    <row r="4694" spans="1:4" x14ac:dyDescent="0.25">
      <c r="A4694">
        <v>5</v>
      </c>
      <c r="B4694" t="s">
        <v>8016</v>
      </c>
      <c r="C4694" t="s">
        <v>8016</v>
      </c>
      <c r="D4694" t="str">
        <f t="shared" si="73"/>
        <v>Positive</v>
      </c>
    </row>
    <row r="4695" spans="1:4" x14ac:dyDescent="0.25">
      <c r="A4695">
        <v>5</v>
      </c>
      <c r="B4695" t="s">
        <v>8017</v>
      </c>
      <c r="C4695" t="s">
        <v>8018</v>
      </c>
      <c r="D4695" t="str">
        <f t="shared" si="73"/>
        <v>Positive</v>
      </c>
    </row>
    <row r="4696" spans="1:4" x14ac:dyDescent="0.25">
      <c r="A4696">
        <v>5</v>
      </c>
      <c r="B4696" t="s">
        <v>8019</v>
      </c>
      <c r="C4696" t="s">
        <v>8020</v>
      </c>
      <c r="D4696" t="str">
        <f t="shared" si="73"/>
        <v>Positive</v>
      </c>
    </row>
    <row r="4697" spans="1:4" x14ac:dyDescent="0.25">
      <c r="A4697">
        <v>5</v>
      </c>
      <c r="B4697" t="s">
        <v>8021</v>
      </c>
      <c r="C4697" t="s">
        <v>8022</v>
      </c>
      <c r="D4697" t="str">
        <f t="shared" si="73"/>
        <v>Positive</v>
      </c>
    </row>
    <row r="4698" spans="1:4" x14ac:dyDescent="0.25">
      <c r="A4698">
        <v>5</v>
      </c>
      <c r="B4698" t="s">
        <v>8023</v>
      </c>
      <c r="C4698" t="s">
        <v>8024</v>
      </c>
      <c r="D4698" t="str">
        <f t="shared" si="73"/>
        <v>Positive</v>
      </c>
    </row>
    <row r="4699" spans="1:4" x14ac:dyDescent="0.25">
      <c r="A4699">
        <v>5</v>
      </c>
      <c r="B4699" t="s">
        <v>8025</v>
      </c>
      <c r="C4699" t="s">
        <v>8026</v>
      </c>
      <c r="D4699" t="str">
        <f t="shared" si="73"/>
        <v>Positive</v>
      </c>
    </row>
    <row r="4700" spans="1:4" x14ac:dyDescent="0.25">
      <c r="A4700">
        <v>5</v>
      </c>
      <c r="B4700" t="s">
        <v>8027</v>
      </c>
      <c r="C4700" t="s">
        <v>8028</v>
      </c>
      <c r="D4700" t="str">
        <f t="shared" si="73"/>
        <v>Positive</v>
      </c>
    </row>
    <row r="4701" spans="1:4" x14ac:dyDescent="0.25">
      <c r="A4701">
        <v>5</v>
      </c>
      <c r="B4701" t="s">
        <v>8029</v>
      </c>
      <c r="C4701" t="s">
        <v>8030</v>
      </c>
      <c r="D4701" t="str">
        <f t="shared" si="73"/>
        <v>Positive</v>
      </c>
    </row>
    <row r="4702" spans="1:4" x14ac:dyDescent="0.25">
      <c r="A4702">
        <v>5</v>
      </c>
      <c r="B4702" t="s">
        <v>8031</v>
      </c>
      <c r="C4702" t="s">
        <v>8032</v>
      </c>
      <c r="D4702" t="str">
        <f t="shared" si="73"/>
        <v>Positive</v>
      </c>
    </row>
    <row r="4703" spans="1:4" x14ac:dyDescent="0.25">
      <c r="A4703">
        <v>5</v>
      </c>
      <c r="B4703" t="s">
        <v>8033</v>
      </c>
      <c r="C4703" t="s">
        <v>8033</v>
      </c>
      <c r="D4703" t="str">
        <f t="shared" si="73"/>
        <v>Positive</v>
      </c>
    </row>
    <row r="4704" spans="1:4" x14ac:dyDescent="0.25">
      <c r="A4704">
        <v>5</v>
      </c>
      <c r="B4704" t="s">
        <v>8034</v>
      </c>
      <c r="C4704" t="s">
        <v>8035</v>
      </c>
      <c r="D4704" t="str">
        <f t="shared" si="73"/>
        <v>Positive</v>
      </c>
    </row>
    <row r="4705" spans="1:4" x14ac:dyDescent="0.25">
      <c r="A4705">
        <v>5</v>
      </c>
      <c r="B4705" t="s">
        <v>6092</v>
      </c>
      <c r="C4705" t="s">
        <v>4624</v>
      </c>
      <c r="D4705" t="str">
        <f t="shared" si="73"/>
        <v>Positive</v>
      </c>
    </row>
    <row r="4706" spans="1:4" x14ac:dyDescent="0.25">
      <c r="A4706">
        <v>5</v>
      </c>
      <c r="B4706" t="s">
        <v>8036</v>
      </c>
      <c r="C4706" t="s">
        <v>8037</v>
      </c>
      <c r="D4706" t="str">
        <f t="shared" si="73"/>
        <v>Positive</v>
      </c>
    </row>
    <row r="4707" spans="1:4" x14ac:dyDescent="0.25">
      <c r="A4707">
        <v>5</v>
      </c>
      <c r="B4707" t="s">
        <v>8038</v>
      </c>
      <c r="C4707" t="s">
        <v>8039</v>
      </c>
      <c r="D4707" t="str">
        <f t="shared" si="73"/>
        <v>Positive</v>
      </c>
    </row>
    <row r="4708" spans="1:4" x14ac:dyDescent="0.25">
      <c r="A4708">
        <v>5</v>
      </c>
      <c r="B4708" t="s">
        <v>8040</v>
      </c>
      <c r="C4708" t="s">
        <v>8041</v>
      </c>
      <c r="D4708" t="str">
        <f t="shared" si="73"/>
        <v>Positive</v>
      </c>
    </row>
    <row r="4709" spans="1:4" x14ac:dyDescent="0.25">
      <c r="A4709">
        <v>5</v>
      </c>
      <c r="B4709" t="s">
        <v>6442</v>
      </c>
      <c r="C4709" t="s">
        <v>6442</v>
      </c>
      <c r="D4709" t="str">
        <f t="shared" si="73"/>
        <v>Positive</v>
      </c>
    </row>
    <row r="4710" spans="1:4" x14ac:dyDescent="0.25">
      <c r="A4710">
        <v>5</v>
      </c>
      <c r="B4710" t="s">
        <v>8042</v>
      </c>
      <c r="C4710" t="s">
        <v>8043</v>
      </c>
      <c r="D4710" t="str">
        <f t="shared" si="73"/>
        <v>Positive</v>
      </c>
    </row>
    <row r="4711" spans="1:4" x14ac:dyDescent="0.25">
      <c r="A4711">
        <v>5</v>
      </c>
      <c r="B4711" t="s">
        <v>8044</v>
      </c>
      <c r="C4711" t="s">
        <v>8044</v>
      </c>
      <c r="D4711" t="str">
        <f t="shared" si="73"/>
        <v>Positive</v>
      </c>
    </row>
    <row r="4712" spans="1:4" x14ac:dyDescent="0.25">
      <c r="A4712">
        <v>5</v>
      </c>
      <c r="B4712" t="s">
        <v>8045</v>
      </c>
      <c r="C4712" t="s">
        <v>8045</v>
      </c>
      <c r="D4712" t="str">
        <f t="shared" si="73"/>
        <v>Positive</v>
      </c>
    </row>
    <row r="4713" spans="1:4" x14ac:dyDescent="0.25">
      <c r="A4713">
        <v>5</v>
      </c>
      <c r="B4713" t="s">
        <v>8046</v>
      </c>
      <c r="C4713" t="s">
        <v>8046</v>
      </c>
      <c r="D4713" t="str">
        <f t="shared" si="73"/>
        <v>Positive</v>
      </c>
    </row>
    <row r="4714" spans="1:4" x14ac:dyDescent="0.25">
      <c r="A4714">
        <v>5</v>
      </c>
      <c r="B4714" t="s">
        <v>8047</v>
      </c>
      <c r="C4714" t="s">
        <v>8048</v>
      </c>
      <c r="D4714" t="str">
        <f t="shared" si="73"/>
        <v>Positive</v>
      </c>
    </row>
    <row r="4715" spans="1:4" x14ac:dyDescent="0.25">
      <c r="A4715">
        <v>5</v>
      </c>
      <c r="B4715" t="s">
        <v>8049</v>
      </c>
      <c r="C4715" t="s">
        <v>8050</v>
      </c>
      <c r="D4715" t="str">
        <f t="shared" si="73"/>
        <v>Positive</v>
      </c>
    </row>
    <row r="4716" spans="1:4" x14ac:dyDescent="0.25">
      <c r="A4716">
        <v>5</v>
      </c>
      <c r="B4716" t="s">
        <v>8051</v>
      </c>
      <c r="C4716" t="s">
        <v>8051</v>
      </c>
      <c r="D4716" t="str">
        <f t="shared" si="73"/>
        <v>Positive</v>
      </c>
    </row>
    <row r="4717" spans="1:4" x14ac:dyDescent="0.25">
      <c r="A4717">
        <v>5</v>
      </c>
      <c r="B4717" t="s">
        <v>8052</v>
      </c>
      <c r="C4717" t="s">
        <v>8053</v>
      </c>
      <c r="D4717" t="str">
        <f t="shared" si="73"/>
        <v>Positive</v>
      </c>
    </row>
    <row r="4718" spans="1:4" x14ac:dyDescent="0.25">
      <c r="A4718">
        <v>5</v>
      </c>
      <c r="B4718" t="s">
        <v>8054</v>
      </c>
      <c r="C4718" t="s">
        <v>8054</v>
      </c>
      <c r="D4718" t="str">
        <f t="shared" si="73"/>
        <v>Positive</v>
      </c>
    </row>
    <row r="4719" spans="1:4" x14ac:dyDescent="0.25">
      <c r="A4719">
        <v>5</v>
      </c>
      <c r="B4719" t="s">
        <v>8055</v>
      </c>
      <c r="C4719" t="s">
        <v>8055</v>
      </c>
      <c r="D4719" t="str">
        <f t="shared" si="73"/>
        <v>Positive</v>
      </c>
    </row>
    <row r="4720" spans="1:4" x14ac:dyDescent="0.25">
      <c r="A4720">
        <v>5</v>
      </c>
      <c r="B4720" t="s">
        <v>8056</v>
      </c>
      <c r="C4720" t="s">
        <v>8056</v>
      </c>
      <c r="D4720" t="str">
        <f t="shared" si="73"/>
        <v>Positive</v>
      </c>
    </row>
    <row r="4721" spans="1:4" x14ac:dyDescent="0.25">
      <c r="A4721">
        <v>5</v>
      </c>
      <c r="B4721" t="s">
        <v>8057</v>
      </c>
      <c r="C4721" t="s">
        <v>8058</v>
      </c>
      <c r="D4721" t="str">
        <f t="shared" si="73"/>
        <v>Positive</v>
      </c>
    </row>
    <row r="4722" spans="1:4" x14ac:dyDescent="0.25">
      <c r="A4722">
        <v>5</v>
      </c>
      <c r="B4722" t="s">
        <v>8059</v>
      </c>
      <c r="C4722" t="s">
        <v>8060</v>
      </c>
      <c r="D4722" t="str">
        <f t="shared" si="73"/>
        <v>Positive</v>
      </c>
    </row>
    <row r="4723" spans="1:4" x14ac:dyDescent="0.25">
      <c r="A4723">
        <v>5</v>
      </c>
      <c r="B4723" t="s">
        <v>8061</v>
      </c>
      <c r="C4723" t="s">
        <v>8061</v>
      </c>
      <c r="D4723" t="str">
        <f t="shared" si="73"/>
        <v>Positive</v>
      </c>
    </row>
    <row r="4724" spans="1:4" x14ac:dyDescent="0.25">
      <c r="A4724">
        <v>5</v>
      </c>
      <c r="B4724" t="s">
        <v>8062</v>
      </c>
      <c r="C4724" t="s">
        <v>8063</v>
      </c>
      <c r="D4724" t="str">
        <f t="shared" si="73"/>
        <v>Positive</v>
      </c>
    </row>
    <row r="4725" spans="1:4" x14ac:dyDescent="0.25">
      <c r="A4725">
        <v>5</v>
      </c>
      <c r="B4725" t="s">
        <v>8064</v>
      </c>
      <c r="C4725" t="s">
        <v>8065</v>
      </c>
      <c r="D4725" t="str">
        <f t="shared" si="73"/>
        <v>Positive</v>
      </c>
    </row>
    <row r="4726" spans="1:4" x14ac:dyDescent="0.25">
      <c r="A4726">
        <v>5</v>
      </c>
      <c r="B4726" t="s">
        <v>8066</v>
      </c>
      <c r="C4726" t="s">
        <v>8067</v>
      </c>
      <c r="D4726" t="str">
        <f t="shared" si="73"/>
        <v>Positive</v>
      </c>
    </row>
    <row r="4727" spans="1:4" x14ac:dyDescent="0.25">
      <c r="A4727">
        <v>5</v>
      </c>
      <c r="B4727" t="s">
        <v>8068</v>
      </c>
      <c r="C4727" t="s">
        <v>8069</v>
      </c>
      <c r="D4727" t="str">
        <f t="shared" si="73"/>
        <v>Positive</v>
      </c>
    </row>
    <row r="4728" spans="1:4" x14ac:dyDescent="0.25">
      <c r="A4728">
        <v>5</v>
      </c>
      <c r="B4728" t="s">
        <v>8070</v>
      </c>
      <c r="C4728" t="s">
        <v>8071</v>
      </c>
      <c r="D4728" t="str">
        <f t="shared" si="73"/>
        <v>Positive</v>
      </c>
    </row>
    <row r="4729" spans="1:4" x14ac:dyDescent="0.25">
      <c r="A4729">
        <v>5</v>
      </c>
      <c r="B4729" t="s">
        <v>8072</v>
      </c>
      <c r="C4729" t="s">
        <v>8073</v>
      </c>
      <c r="D4729" t="str">
        <f t="shared" si="73"/>
        <v>Positive</v>
      </c>
    </row>
    <row r="4730" spans="1:4" x14ac:dyDescent="0.25">
      <c r="A4730">
        <v>5</v>
      </c>
      <c r="B4730" t="s">
        <v>8074</v>
      </c>
      <c r="C4730" t="s">
        <v>8075</v>
      </c>
      <c r="D4730" t="str">
        <f t="shared" si="73"/>
        <v>Positive</v>
      </c>
    </row>
    <row r="4731" spans="1:4" x14ac:dyDescent="0.25">
      <c r="A4731">
        <v>5</v>
      </c>
      <c r="B4731" t="s">
        <v>8076</v>
      </c>
      <c r="C4731" t="s">
        <v>8077</v>
      </c>
      <c r="D4731" t="str">
        <f t="shared" si="73"/>
        <v>Positive</v>
      </c>
    </row>
    <row r="4732" spans="1:4" x14ac:dyDescent="0.25">
      <c r="A4732">
        <v>5</v>
      </c>
      <c r="B4732" t="s">
        <v>7542</v>
      </c>
      <c r="C4732" t="s">
        <v>7291</v>
      </c>
      <c r="D4732" t="str">
        <f t="shared" si="73"/>
        <v>Positive</v>
      </c>
    </row>
    <row r="4733" spans="1:4" x14ac:dyDescent="0.25">
      <c r="A4733">
        <v>5</v>
      </c>
      <c r="B4733" t="s">
        <v>8078</v>
      </c>
      <c r="C4733" t="s">
        <v>8079</v>
      </c>
      <c r="D4733" t="str">
        <f t="shared" si="73"/>
        <v>Positive</v>
      </c>
    </row>
    <row r="4734" spans="1:4" x14ac:dyDescent="0.25">
      <c r="A4734">
        <v>5</v>
      </c>
      <c r="B4734" t="s">
        <v>8080</v>
      </c>
      <c r="C4734" t="s">
        <v>8080</v>
      </c>
      <c r="D4734" t="str">
        <f t="shared" si="73"/>
        <v>Positive</v>
      </c>
    </row>
    <row r="4735" spans="1:4" x14ac:dyDescent="0.25">
      <c r="A4735">
        <v>5</v>
      </c>
      <c r="B4735" t="s">
        <v>7542</v>
      </c>
      <c r="C4735" t="s">
        <v>7291</v>
      </c>
      <c r="D4735" t="str">
        <f t="shared" si="73"/>
        <v>Positive</v>
      </c>
    </row>
    <row r="4736" spans="1:4" x14ac:dyDescent="0.25">
      <c r="A4736">
        <v>5</v>
      </c>
      <c r="B4736" t="s">
        <v>8081</v>
      </c>
      <c r="C4736" t="s">
        <v>8082</v>
      </c>
      <c r="D4736" t="str">
        <f t="shared" si="73"/>
        <v>Positive</v>
      </c>
    </row>
    <row r="4737" spans="1:4" x14ac:dyDescent="0.25">
      <c r="A4737">
        <v>5</v>
      </c>
      <c r="B4737" t="s">
        <v>8083</v>
      </c>
      <c r="C4737" t="s">
        <v>8083</v>
      </c>
      <c r="D4737" t="str">
        <f t="shared" si="73"/>
        <v>Positive</v>
      </c>
    </row>
    <row r="4738" spans="1:4" x14ac:dyDescent="0.25">
      <c r="A4738">
        <v>5</v>
      </c>
      <c r="B4738" t="s">
        <v>8084</v>
      </c>
      <c r="C4738" t="s">
        <v>8085</v>
      </c>
      <c r="D4738" t="str">
        <f t="shared" si="73"/>
        <v>Positive</v>
      </c>
    </row>
    <row r="4739" spans="1:4" x14ac:dyDescent="0.25">
      <c r="A4739">
        <v>5</v>
      </c>
      <c r="B4739" t="s">
        <v>8086</v>
      </c>
      <c r="C4739" t="s">
        <v>8087</v>
      </c>
      <c r="D4739" t="str">
        <f t="shared" ref="D4739:D4802" si="74">IF(A4739&gt;=4, "Positive", "Negative")</f>
        <v>Positive</v>
      </c>
    </row>
    <row r="4740" spans="1:4" x14ac:dyDescent="0.25">
      <c r="A4740">
        <v>5</v>
      </c>
      <c r="B4740" t="s">
        <v>8088</v>
      </c>
      <c r="C4740" t="s">
        <v>8088</v>
      </c>
      <c r="D4740" t="str">
        <f t="shared" si="74"/>
        <v>Positive</v>
      </c>
    </row>
    <row r="4741" spans="1:4" x14ac:dyDescent="0.25">
      <c r="A4741">
        <v>5</v>
      </c>
      <c r="B4741" t="s">
        <v>8089</v>
      </c>
      <c r="C4741" t="s">
        <v>8089</v>
      </c>
      <c r="D4741" t="str">
        <f t="shared" si="74"/>
        <v>Positive</v>
      </c>
    </row>
    <row r="4742" spans="1:4" x14ac:dyDescent="0.25">
      <c r="A4742">
        <v>5</v>
      </c>
      <c r="B4742" t="s">
        <v>8090</v>
      </c>
      <c r="C4742" t="s">
        <v>8091</v>
      </c>
      <c r="D4742" t="str">
        <f t="shared" si="74"/>
        <v>Positive</v>
      </c>
    </row>
    <row r="4743" spans="1:4" x14ac:dyDescent="0.25">
      <c r="A4743">
        <v>5</v>
      </c>
      <c r="B4743" t="s">
        <v>8092</v>
      </c>
      <c r="C4743" t="s">
        <v>8093</v>
      </c>
      <c r="D4743" t="str">
        <f t="shared" si="74"/>
        <v>Positive</v>
      </c>
    </row>
    <row r="4744" spans="1:4" x14ac:dyDescent="0.25">
      <c r="A4744">
        <v>5</v>
      </c>
      <c r="B4744" t="s">
        <v>8094</v>
      </c>
      <c r="C4744" t="s">
        <v>8094</v>
      </c>
      <c r="D4744" t="str">
        <f t="shared" si="74"/>
        <v>Positive</v>
      </c>
    </row>
    <row r="4745" spans="1:4" x14ac:dyDescent="0.25">
      <c r="A4745">
        <v>5</v>
      </c>
      <c r="B4745" t="s">
        <v>5992</v>
      </c>
      <c r="C4745" t="s">
        <v>5992</v>
      </c>
      <c r="D4745" t="str">
        <f t="shared" si="74"/>
        <v>Positive</v>
      </c>
    </row>
    <row r="4746" spans="1:4" x14ac:dyDescent="0.25">
      <c r="A4746">
        <v>5</v>
      </c>
      <c r="B4746" t="s">
        <v>8095</v>
      </c>
      <c r="C4746" t="s">
        <v>8095</v>
      </c>
      <c r="D4746" t="str">
        <f t="shared" si="74"/>
        <v>Positive</v>
      </c>
    </row>
    <row r="4747" spans="1:4" x14ac:dyDescent="0.25">
      <c r="A4747">
        <v>5</v>
      </c>
      <c r="B4747" t="s">
        <v>8096</v>
      </c>
      <c r="C4747" t="s">
        <v>8097</v>
      </c>
      <c r="D4747" t="str">
        <f t="shared" si="74"/>
        <v>Positive</v>
      </c>
    </row>
    <row r="4748" spans="1:4" x14ac:dyDescent="0.25">
      <c r="A4748">
        <v>5</v>
      </c>
      <c r="B4748" t="s">
        <v>8098</v>
      </c>
      <c r="C4748" t="s">
        <v>8099</v>
      </c>
      <c r="D4748" t="str">
        <f t="shared" si="74"/>
        <v>Positive</v>
      </c>
    </row>
    <row r="4749" spans="1:4" x14ac:dyDescent="0.25">
      <c r="A4749">
        <v>5</v>
      </c>
      <c r="B4749" t="s">
        <v>8100</v>
      </c>
      <c r="C4749" t="s">
        <v>8100</v>
      </c>
      <c r="D4749" t="str">
        <f t="shared" si="74"/>
        <v>Positive</v>
      </c>
    </row>
    <row r="4750" spans="1:4" x14ac:dyDescent="0.25">
      <c r="A4750">
        <v>5</v>
      </c>
      <c r="B4750" t="s">
        <v>8101</v>
      </c>
      <c r="C4750" t="s">
        <v>8102</v>
      </c>
      <c r="D4750" t="str">
        <f t="shared" si="74"/>
        <v>Positive</v>
      </c>
    </row>
    <row r="4751" spans="1:4" x14ac:dyDescent="0.25">
      <c r="A4751">
        <v>5</v>
      </c>
      <c r="B4751" t="s">
        <v>8103</v>
      </c>
      <c r="C4751" t="s">
        <v>8104</v>
      </c>
      <c r="D4751" t="str">
        <f t="shared" si="74"/>
        <v>Positive</v>
      </c>
    </row>
    <row r="4752" spans="1:4" x14ac:dyDescent="0.25">
      <c r="A4752">
        <v>5</v>
      </c>
      <c r="B4752" t="s">
        <v>8105</v>
      </c>
      <c r="C4752" t="s">
        <v>8106</v>
      </c>
      <c r="D4752" t="str">
        <f t="shared" si="74"/>
        <v>Positive</v>
      </c>
    </row>
    <row r="4753" spans="1:4" x14ac:dyDescent="0.25">
      <c r="A4753">
        <v>5</v>
      </c>
      <c r="B4753" t="s">
        <v>8107</v>
      </c>
      <c r="C4753" t="s">
        <v>8108</v>
      </c>
      <c r="D4753" t="str">
        <f t="shared" si="74"/>
        <v>Positive</v>
      </c>
    </row>
    <row r="4754" spans="1:4" x14ac:dyDescent="0.25">
      <c r="A4754">
        <v>5</v>
      </c>
      <c r="B4754" t="s">
        <v>8109</v>
      </c>
      <c r="C4754" t="s">
        <v>8110</v>
      </c>
      <c r="D4754" t="str">
        <f t="shared" si="74"/>
        <v>Positive</v>
      </c>
    </row>
    <row r="4755" spans="1:4" x14ac:dyDescent="0.25">
      <c r="A4755">
        <v>5</v>
      </c>
      <c r="B4755" t="s">
        <v>8111</v>
      </c>
      <c r="C4755" t="s">
        <v>8112</v>
      </c>
      <c r="D4755" t="str">
        <f t="shared" si="74"/>
        <v>Positive</v>
      </c>
    </row>
    <row r="4756" spans="1:4" x14ac:dyDescent="0.25">
      <c r="A4756">
        <v>5</v>
      </c>
      <c r="B4756" t="s">
        <v>8113</v>
      </c>
      <c r="C4756" t="s">
        <v>8114</v>
      </c>
      <c r="D4756" t="str">
        <f t="shared" si="74"/>
        <v>Positive</v>
      </c>
    </row>
    <row r="4757" spans="1:4" x14ac:dyDescent="0.25">
      <c r="A4757">
        <v>5</v>
      </c>
      <c r="B4757" t="s">
        <v>8115</v>
      </c>
      <c r="C4757" t="s">
        <v>8116</v>
      </c>
      <c r="D4757" t="str">
        <f t="shared" si="74"/>
        <v>Positive</v>
      </c>
    </row>
    <row r="4758" spans="1:4" x14ac:dyDescent="0.25">
      <c r="A4758">
        <v>5</v>
      </c>
      <c r="B4758" t="s">
        <v>8117</v>
      </c>
      <c r="C4758" t="s">
        <v>8118</v>
      </c>
      <c r="D4758" t="str">
        <f t="shared" si="74"/>
        <v>Positive</v>
      </c>
    </row>
    <row r="4759" spans="1:4" x14ac:dyDescent="0.25">
      <c r="A4759">
        <v>5</v>
      </c>
      <c r="B4759" t="s">
        <v>8119</v>
      </c>
      <c r="C4759" t="s">
        <v>8120</v>
      </c>
      <c r="D4759" t="str">
        <f t="shared" si="74"/>
        <v>Positive</v>
      </c>
    </row>
    <row r="4760" spans="1:4" x14ac:dyDescent="0.25">
      <c r="A4760">
        <v>5</v>
      </c>
      <c r="B4760" t="s">
        <v>8121</v>
      </c>
      <c r="C4760" t="s">
        <v>8122</v>
      </c>
      <c r="D4760" t="str">
        <f t="shared" si="74"/>
        <v>Positive</v>
      </c>
    </row>
    <row r="4761" spans="1:4" x14ac:dyDescent="0.25">
      <c r="A4761">
        <v>5</v>
      </c>
      <c r="B4761" t="s">
        <v>8123</v>
      </c>
      <c r="C4761" t="s">
        <v>8123</v>
      </c>
      <c r="D4761" t="str">
        <f t="shared" si="74"/>
        <v>Positive</v>
      </c>
    </row>
    <row r="4762" spans="1:4" x14ac:dyDescent="0.25">
      <c r="A4762">
        <v>5</v>
      </c>
      <c r="B4762" t="s">
        <v>8124</v>
      </c>
      <c r="C4762" t="s">
        <v>8125</v>
      </c>
      <c r="D4762" t="str">
        <f t="shared" si="74"/>
        <v>Positive</v>
      </c>
    </row>
    <row r="4763" spans="1:4" x14ac:dyDescent="0.25">
      <c r="A4763">
        <v>5</v>
      </c>
      <c r="B4763" t="s">
        <v>8126</v>
      </c>
      <c r="C4763" t="s">
        <v>8127</v>
      </c>
      <c r="D4763" t="str">
        <f t="shared" si="74"/>
        <v>Positive</v>
      </c>
    </row>
    <row r="4764" spans="1:4" x14ac:dyDescent="0.25">
      <c r="A4764">
        <v>5</v>
      </c>
      <c r="B4764" t="s">
        <v>8128</v>
      </c>
      <c r="C4764" t="s">
        <v>8129</v>
      </c>
      <c r="D4764" t="str">
        <f t="shared" si="74"/>
        <v>Positive</v>
      </c>
    </row>
    <row r="4765" spans="1:4" x14ac:dyDescent="0.25">
      <c r="A4765">
        <v>5</v>
      </c>
      <c r="B4765" t="s">
        <v>8130</v>
      </c>
      <c r="C4765" t="s">
        <v>8131</v>
      </c>
      <c r="D4765" t="str">
        <f t="shared" si="74"/>
        <v>Positive</v>
      </c>
    </row>
    <row r="4766" spans="1:4" x14ac:dyDescent="0.25">
      <c r="A4766">
        <v>5</v>
      </c>
      <c r="B4766" t="s">
        <v>8132</v>
      </c>
      <c r="C4766" t="s">
        <v>8133</v>
      </c>
      <c r="D4766" t="str">
        <f t="shared" si="74"/>
        <v>Positive</v>
      </c>
    </row>
    <row r="4767" spans="1:4" x14ac:dyDescent="0.25">
      <c r="A4767">
        <v>5</v>
      </c>
      <c r="B4767" t="s">
        <v>8134</v>
      </c>
      <c r="C4767" t="s">
        <v>8135</v>
      </c>
      <c r="D4767" t="str">
        <f t="shared" si="74"/>
        <v>Positive</v>
      </c>
    </row>
    <row r="4768" spans="1:4" x14ac:dyDescent="0.25">
      <c r="A4768">
        <v>5</v>
      </c>
      <c r="B4768" t="s">
        <v>4931</v>
      </c>
      <c r="C4768" t="s">
        <v>4373</v>
      </c>
      <c r="D4768" t="str">
        <f t="shared" si="74"/>
        <v>Positive</v>
      </c>
    </row>
    <row r="4769" spans="1:4" x14ac:dyDescent="0.25">
      <c r="A4769">
        <v>5</v>
      </c>
      <c r="B4769" t="s">
        <v>8136</v>
      </c>
      <c r="C4769" t="s">
        <v>8136</v>
      </c>
      <c r="D4769" t="str">
        <f t="shared" si="74"/>
        <v>Positive</v>
      </c>
    </row>
    <row r="4770" spans="1:4" x14ac:dyDescent="0.25">
      <c r="A4770">
        <v>5</v>
      </c>
      <c r="B4770" t="s">
        <v>8137</v>
      </c>
      <c r="C4770" t="s">
        <v>8138</v>
      </c>
      <c r="D4770" t="str">
        <f t="shared" si="74"/>
        <v>Positive</v>
      </c>
    </row>
    <row r="4771" spans="1:4" x14ac:dyDescent="0.25">
      <c r="A4771">
        <v>5</v>
      </c>
      <c r="B4771" t="s">
        <v>8139</v>
      </c>
      <c r="C4771" t="s">
        <v>8140</v>
      </c>
      <c r="D4771" t="str">
        <f t="shared" si="74"/>
        <v>Positive</v>
      </c>
    </row>
    <row r="4772" spans="1:4" x14ac:dyDescent="0.25">
      <c r="A4772">
        <v>5</v>
      </c>
      <c r="B4772" t="s">
        <v>8141</v>
      </c>
      <c r="C4772" t="s">
        <v>8142</v>
      </c>
      <c r="D4772" t="str">
        <f t="shared" si="74"/>
        <v>Positive</v>
      </c>
    </row>
    <row r="4773" spans="1:4" x14ac:dyDescent="0.25">
      <c r="A4773">
        <v>5</v>
      </c>
      <c r="B4773" t="s">
        <v>8143</v>
      </c>
      <c r="C4773" t="s">
        <v>8144</v>
      </c>
      <c r="D4773" t="str">
        <f t="shared" si="74"/>
        <v>Positive</v>
      </c>
    </row>
    <row r="4774" spans="1:4" x14ac:dyDescent="0.25">
      <c r="A4774">
        <v>5</v>
      </c>
      <c r="B4774" t="s">
        <v>8145</v>
      </c>
      <c r="C4774" t="s">
        <v>8146</v>
      </c>
      <c r="D4774" t="str">
        <f t="shared" si="74"/>
        <v>Positive</v>
      </c>
    </row>
    <row r="4775" spans="1:4" x14ac:dyDescent="0.25">
      <c r="A4775">
        <v>5</v>
      </c>
      <c r="B4775" t="s">
        <v>8147</v>
      </c>
      <c r="C4775" t="s">
        <v>8148</v>
      </c>
      <c r="D4775" t="str">
        <f t="shared" si="74"/>
        <v>Positive</v>
      </c>
    </row>
    <row r="4776" spans="1:4" x14ac:dyDescent="0.25">
      <c r="A4776">
        <v>5</v>
      </c>
      <c r="B4776" t="s">
        <v>8149</v>
      </c>
      <c r="C4776" t="s">
        <v>8149</v>
      </c>
      <c r="D4776" t="str">
        <f t="shared" si="74"/>
        <v>Positive</v>
      </c>
    </row>
    <row r="4777" spans="1:4" x14ac:dyDescent="0.25">
      <c r="A4777">
        <v>5</v>
      </c>
      <c r="B4777" t="s">
        <v>8150</v>
      </c>
      <c r="C4777" t="s">
        <v>8150</v>
      </c>
      <c r="D4777" t="str">
        <f t="shared" si="74"/>
        <v>Positive</v>
      </c>
    </row>
    <row r="4778" spans="1:4" x14ac:dyDescent="0.25">
      <c r="A4778">
        <v>5</v>
      </c>
      <c r="B4778" t="s">
        <v>8151</v>
      </c>
      <c r="C4778" t="s">
        <v>8152</v>
      </c>
      <c r="D4778" t="str">
        <f t="shared" si="74"/>
        <v>Positive</v>
      </c>
    </row>
    <row r="4779" spans="1:4" x14ac:dyDescent="0.25">
      <c r="A4779">
        <v>5</v>
      </c>
      <c r="B4779" t="s">
        <v>8153</v>
      </c>
      <c r="C4779" t="s">
        <v>8153</v>
      </c>
      <c r="D4779" t="str">
        <f t="shared" si="74"/>
        <v>Positive</v>
      </c>
    </row>
    <row r="4780" spans="1:4" x14ac:dyDescent="0.25">
      <c r="A4780">
        <v>5</v>
      </c>
      <c r="B4780" t="s">
        <v>8154</v>
      </c>
      <c r="C4780" t="s">
        <v>8154</v>
      </c>
      <c r="D4780" t="str">
        <f t="shared" si="74"/>
        <v>Positive</v>
      </c>
    </row>
    <row r="4781" spans="1:4" x14ac:dyDescent="0.25">
      <c r="A4781">
        <v>5</v>
      </c>
      <c r="B4781" t="s">
        <v>8155</v>
      </c>
      <c r="C4781" t="s">
        <v>8155</v>
      </c>
      <c r="D4781" t="str">
        <f t="shared" si="74"/>
        <v>Positive</v>
      </c>
    </row>
    <row r="4782" spans="1:4" x14ac:dyDescent="0.25">
      <c r="A4782">
        <v>5</v>
      </c>
      <c r="B4782" t="s">
        <v>8156</v>
      </c>
      <c r="C4782" t="s">
        <v>8157</v>
      </c>
      <c r="D4782" t="str">
        <f t="shared" si="74"/>
        <v>Positive</v>
      </c>
    </row>
    <row r="4783" spans="1:4" x14ac:dyDescent="0.25">
      <c r="A4783">
        <v>5</v>
      </c>
      <c r="B4783" t="s">
        <v>8158</v>
      </c>
      <c r="C4783" t="s">
        <v>8159</v>
      </c>
      <c r="D4783" t="str">
        <f t="shared" si="74"/>
        <v>Positive</v>
      </c>
    </row>
    <row r="4784" spans="1:4" x14ac:dyDescent="0.25">
      <c r="A4784">
        <v>5</v>
      </c>
      <c r="B4784" t="s">
        <v>8160</v>
      </c>
      <c r="C4784" t="s">
        <v>8161</v>
      </c>
      <c r="D4784" t="str">
        <f t="shared" si="74"/>
        <v>Positive</v>
      </c>
    </row>
    <row r="4785" spans="1:4" x14ac:dyDescent="0.25">
      <c r="A4785">
        <v>5</v>
      </c>
      <c r="B4785" t="s">
        <v>8162</v>
      </c>
      <c r="C4785" t="s">
        <v>8162</v>
      </c>
      <c r="D4785" t="str">
        <f t="shared" si="74"/>
        <v>Positive</v>
      </c>
    </row>
    <row r="4786" spans="1:4" x14ac:dyDescent="0.25">
      <c r="A4786">
        <v>5</v>
      </c>
      <c r="B4786" t="s">
        <v>8163</v>
      </c>
      <c r="C4786" t="s">
        <v>8164</v>
      </c>
      <c r="D4786" t="str">
        <f t="shared" si="74"/>
        <v>Positive</v>
      </c>
    </row>
    <row r="4787" spans="1:4" x14ac:dyDescent="0.25">
      <c r="A4787">
        <v>5</v>
      </c>
      <c r="B4787" t="s">
        <v>8165</v>
      </c>
      <c r="C4787" t="s">
        <v>8166</v>
      </c>
      <c r="D4787" t="str">
        <f t="shared" si="74"/>
        <v>Positive</v>
      </c>
    </row>
    <row r="4788" spans="1:4" x14ac:dyDescent="0.25">
      <c r="A4788">
        <v>5</v>
      </c>
      <c r="B4788" t="s">
        <v>8167</v>
      </c>
      <c r="C4788" t="s">
        <v>8168</v>
      </c>
      <c r="D4788" t="str">
        <f t="shared" si="74"/>
        <v>Positive</v>
      </c>
    </row>
    <row r="4789" spans="1:4" x14ac:dyDescent="0.25">
      <c r="A4789">
        <v>5</v>
      </c>
      <c r="B4789" t="s">
        <v>8169</v>
      </c>
      <c r="C4789" t="s">
        <v>8169</v>
      </c>
      <c r="D4789" t="str">
        <f t="shared" si="74"/>
        <v>Positive</v>
      </c>
    </row>
    <row r="4790" spans="1:4" x14ac:dyDescent="0.25">
      <c r="A4790">
        <v>5</v>
      </c>
      <c r="B4790" t="s">
        <v>8170</v>
      </c>
      <c r="C4790" t="s">
        <v>8171</v>
      </c>
      <c r="D4790" t="str">
        <f t="shared" si="74"/>
        <v>Positive</v>
      </c>
    </row>
    <row r="4791" spans="1:4" x14ac:dyDescent="0.25">
      <c r="A4791">
        <v>5</v>
      </c>
      <c r="B4791" t="s">
        <v>8172</v>
      </c>
      <c r="C4791" t="s">
        <v>8172</v>
      </c>
      <c r="D4791" t="str">
        <f t="shared" si="74"/>
        <v>Positive</v>
      </c>
    </row>
    <row r="4792" spans="1:4" x14ac:dyDescent="0.25">
      <c r="A4792">
        <v>5</v>
      </c>
      <c r="B4792" t="s">
        <v>8173</v>
      </c>
      <c r="C4792" t="s">
        <v>8174</v>
      </c>
      <c r="D4792" t="str">
        <f t="shared" si="74"/>
        <v>Positive</v>
      </c>
    </row>
    <row r="4793" spans="1:4" x14ac:dyDescent="0.25">
      <c r="A4793">
        <v>5</v>
      </c>
      <c r="B4793" t="s">
        <v>8175</v>
      </c>
      <c r="C4793" t="s">
        <v>8176</v>
      </c>
      <c r="D4793" t="str">
        <f t="shared" si="74"/>
        <v>Positive</v>
      </c>
    </row>
    <row r="4794" spans="1:4" x14ac:dyDescent="0.25">
      <c r="A4794">
        <v>5</v>
      </c>
      <c r="B4794" t="s">
        <v>8177</v>
      </c>
      <c r="C4794" t="s">
        <v>8177</v>
      </c>
      <c r="D4794" t="str">
        <f t="shared" si="74"/>
        <v>Positive</v>
      </c>
    </row>
    <row r="4795" spans="1:4" x14ac:dyDescent="0.25">
      <c r="A4795">
        <v>5</v>
      </c>
      <c r="B4795" t="s">
        <v>8178</v>
      </c>
      <c r="C4795" t="s">
        <v>8179</v>
      </c>
      <c r="D4795" t="str">
        <f t="shared" si="74"/>
        <v>Positive</v>
      </c>
    </row>
    <row r="4796" spans="1:4" x14ac:dyDescent="0.25">
      <c r="A4796">
        <v>5</v>
      </c>
      <c r="B4796" t="s">
        <v>8180</v>
      </c>
      <c r="C4796" t="s">
        <v>8181</v>
      </c>
      <c r="D4796" t="str">
        <f t="shared" si="74"/>
        <v>Positive</v>
      </c>
    </row>
    <row r="4797" spans="1:4" x14ac:dyDescent="0.25">
      <c r="A4797">
        <v>5</v>
      </c>
      <c r="B4797" t="s">
        <v>8182</v>
      </c>
      <c r="C4797" t="s">
        <v>8182</v>
      </c>
      <c r="D4797" t="str">
        <f t="shared" si="74"/>
        <v>Positive</v>
      </c>
    </row>
    <row r="4798" spans="1:4" x14ac:dyDescent="0.25">
      <c r="A4798">
        <v>5</v>
      </c>
      <c r="B4798" t="s">
        <v>8183</v>
      </c>
      <c r="C4798" t="s">
        <v>8184</v>
      </c>
      <c r="D4798" t="str">
        <f t="shared" si="74"/>
        <v>Positive</v>
      </c>
    </row>
    <row r="4799" spans="1:4" x14ac:dyDescent="0.25">
      <c r="A4799">
        <v>5</v>
      </c>
      <c r="B4799" t="s">
        <v>8185</v>
      </c>
      <c r="C4799" t="s">
        <v>8186</v>
      </c>
      <c r="D4799" t="str">
        <f t="shared" si="74"/>
        <v>Positive</v>
      </c>
    </row>
    <row r="4800" spans="1:4" x14ac:dyDescent="0.25">
      <c r="A4800">
        <v>5</v>
      </c>
      <c r="B4800" t="s">
        <v>8187</v>
      </c>
      <c r="C4800" t="s">
        <v>8188</v>
      </c>
      <c r="D4800" t="str">
        <f t="shared" si="74"/>
        <v>Positive</v>
      </c>
    </row>
    <row r="4801" spans="1:4" x14ac:dyDescent="0.25">
      <c r="A4801">
        <v>5</v>
      </c>
      <c r="B4801" t="s">
        <v>8189</v>
      </c>
      <c r="C4801" t="s">
        <v>8190</v>
      </c>
      <c r="D4801" t="str">
        <f t="shared" si="74"/>
        <v>Positive</v>
      </c>
    </row>
    <row r="4802" spans="1:4" x14ac:dyDescent="0.25">
      <c r="A4802">
        <v>5</v>
      </c>
      <c r="B4802" t="s">
        <v>8191</v>
      </c>
      <c r="C4802" t="s">
        <v>8192</v>
      </c>
      <c r="D4802" t="str">
        <f t="shared" si="74"/>
        <v>Positive</v>
      </c>
    </row>
    <row r="4803" spans="1:4" x14ac:dyDescent="0.25">
      <c r="A4803">
        <v>5</v>
      </c>
      <c r="B4803" t="s">
        <v>8193</v>
      </c>
      <c r="C4803" t="s">
        <v>8193</v>
      </c>
      <c r="D4803" t="str">
        <f t="shared" ref="D4803:D4866" si="75">IF(A4803&gt;=4, "Positive", "Negative")</f>
        <v>Positive</v>
      </c>
    </row>
    <row r="4804" spans="1:4" x14ac:dyDescent="0.25">
      <c r="A4804">
        <v>5</v>
      </c>
      <c r="B4804" t="s">
        <v>8194</v>
      </c>
      <c r="C4804" t="s">
        <v>8195</v>
      </c>
      <c r="D4804" t="str">
        <f t="shared" si="75"/>
        <v>Positive</v>
      </c>
    </row>
    <row r="4805" spans="1:4" x14ac:dyDescent="0.25">
      <c r="A4805">
        <v>5</v>
      </c>
      <c r="B4805" t="s">
        <v>8196</v>
      </c>
      <c r="C4805" t="s">
        <v>8197</v>
      </c>
      <c r="D4805" t="str">
        <f t="shared" si="75"/>
        <v>Positive</v>
      </c>
    </row>
    <row r="4806" spans="1:4" x14ac:dyDescent="0.25">
      <c r="A4806">
        <v>5</v>
      </c>
      <c r="B4806" t="s">
        <v>8198</v>
      </c>
      <c r="C4806" t="s">
        <v>8199</v>
      </c>
      <c r="D4806" t="str">
        <f t="shared" si="75"/>
        <v>Positive</v>
      </c>
    </row>
    <row r="4807" spans="1:4" x14ac:dyDescent="0.25">
      <c r="A4807">
        <v>5</v>
      </c>
      <c r="B4807" t="s">
        <v>8200</v>
      </c>
      <c r="C4807" t="s">
        <v>8200</v>
      </c>
      <c r="D4807" t="str">
        <f t="shared" si="75"/>
        <v>Positive</v>
      </c>
    </row>
    <row r="4808" spans="1:4" x14ac:dyDescent="0.25">
      <c r="A4808">
        <v>5</v>
      </c>
      <c r="B4808" t="s">
        <v>8201</v>
      </c>
      <c r="C4808" t="s">
        <v>8202</v>
      </c>
      <c r="D4808" t="str">
        <f t="shared" si="75"/>
        <v>Positive</v>
      </c>
    </row>
    <row r="4809" spans="1:4" x14ac:dyDescent="0.25">
      <c r="A4809">
        <v>5</v>
      </c>
      <c r="B4809" t="s">
        <v>8203</v>
      </c>
      <c r="C4809" t="s">
        <v>8204</v>
      </c>
      <c r="D4809" t="str">
        <f t="shared" si="75"/>
        <v>Positive</v>
      </c>
    </row>
    <row r="4810" spans="1:4" x14ac:dyDescent="0.25">
      <c r="A4810">
        <v>5</v>
      </c>
      <c r="B4810" t="s">
        <v>8205</v>
      </c>
      <c r="C4810" t="s">
        <v>8206</v>
      </c>
      <c r="D4810" t="str">
        <f t="shared" si="75"/>
        <v>Positive</v>
      </c>
    </row>
    <row r="4811" spans="1:4" x14ac:dyDescent="0.25">
      <c r="A4811">
        <v>5</v>
      </c>
      <c r="B4811" t="s">
        <v>8207</v>
      </c>
      <c r="C4811" t="s">
        <v>8208</v>
      </c>
      <c r="D4811" t="str">
        <f t="shared" si="75"/>
        <v>Positive</v>
      </c>
    </row>
    <row r="4812" spans="1:4" x14ac:dyDescent="0.25">
      <c r="A4812">
        <v>5</v>
      </c>
      <c r="B4812" t="s">
        <v>8209</v>
      </c>
      <c r="C4812" t="s">
        <v>8210</v>
      </c>
      <c r="D4812" t="str">
        <f t="shared" si="75"/>
        <v>Positive</v>
      </c>
    </row>
    <row r="4813" spans="1:4" x14ac:dyDescent="0.25">
      <c r="A4813">
        <v>5</v>
      </c>
      <c r="B4813" t="s">
        <v>6413</v>
      </c>
      <c r="C4813" t="s">
        <v>6413</v>
      </c>
      <c r="D4813" t="str">
        <f t="shared" si="75"/>
        <v>Positive</v>
      </c>
    </row>
    <row r="4814" spans="1:4" x14ac:dyDescent="0.25">
      <c r="A4814">
        <v>5</v>
      </c>
      <c r="B4814" t="s">
        <v>8211</v>
      </c>
      <c r="C4814" t="s">
        <v>8212</v>
      </c>
      <c r="D4814" t="str">
        <f t="shared" si="75"/>
        <v>Positive</v>
      </c>
    </row>
    <row r="4815" spans="1:4" x14ac:dyDescent="0.25">
      <c r="A4815">
        <v>5</v>
      </c>
      <c r="B4815" t="s">
        <v>8213</v>
      </c>
      <c r="C4815" t="s">
        <v>8214</v>
      </c>
      <c r="D4815" t="str">
        <f t="shared" si="75"/>
        <v>Positive</v>
      </c>
    </row>
    <row r="4816" spans="1:4" x14ac:dyDescent="0.25">
      <c r="A4816">
        <v>5</v>
      </c>
      <c r="B4816" t="s">
        <v>8215</v>
      </c>
      <c r="C4816" t="s">
        <v>8215</v>
      </c>
      <c r="D4816" t="str">
        <f t="shared" si="75"/>
        <v>Positive</v>
      </c>
    </row>
    <row r="4817" spans="1:4" x14ac:dyDescent="0.25">
      <c r="A4817">
        <v>5</v>
      </c>
      <c r="B4817" t="s">
        <v>8216</v>
      </c>
      <c r="C4817" t="s">
        <v>8217</v>
      </c>
      <c r="D4817" t="str">
        <f t="shared" si="75"/>
        <v>Positive</v>
      </c>
    </row>
    <row r="4818" spans="1:4" x14ac:dyDescent="0.25">
      <c r="A4818">
        <v>5</v>
      </c>
      <c r="B4818" t="s">
        <v>8218</v>
      </c>
      <c r="C4818" t="s">
        <v>8219</v>
      </c>
      <c r="D4818" t="str">
        <f t="shared" si="75"/>
        <v>Positive</v>
      </c>
    </row>
    <row r="4819" spans="1:4" x14ac:dyDescent="0.25">
      <c r="A4819">
        <v>5</v>
      </c>
      <c r="B4819" t="s">
        <v>8220</v>
      </c>
      <c r="C4819" t="s">
        <v>8220</v>
      </c>
      <c r="D4819" t="str">
        <f t="shared" si="75"/>
        <v>Positive</v>
      </c>
    </row>
    <row r="4820" spans="1:4" x14ac:dyDescent="0.25">
      <c r="A4820">
        <v>5</v>
      </c>
      <c r="B4820" t="s">
        <v>8221</v>
      </c>
      <c r="C4820" t="s">
        <v>8222</v>
      </c>
      <c r="D4820" t="str">
        <f t="shared" si="75"/>
        <v>Positive</v>
      </c>
    </row>
    <row r="4821" spans="1:4" x14ac:dyDescent="0.25">
      <c r="A4821">
        <v>5</v>
      </c>
      <c r="B4821" t="s">
        <v>8223</v>
      </c>
      <c r="C4821" t="s">
        <v>8224</v>
      </c>
      <c r="D4821" t="str">
        <f t="shared" si="75"/>
        <v>Positive</v>
      </c>
    </row>
    <row r="4822" spans="1:4" x14ac:dyDescent="0.25">
      <c r="A4822">
        <v>5</v>
      </c>
      <c r="B4822" t="s">
        <v>8225</v>
      </c>
      <c r="C4822" t="s">
        <v>8226</v>
      </c>
      <c r="D4822" t="str">
        <f t="shared" si="75"/>
        <v>Positive</v>
      </c>
    </row>
    <row r="4823" spans="1:4" x14ac:dyDescent="0.25">
      <c r="A4823">
        <v>5</v>
      </c>
      <c r="B4823" t="s">
        <v>8227</v>
      </c>
      <c r="C4823" t="s">
        <v>8228</v>
      </c>
      <c r="D4823" t="str">
        <f t="shared" si="75"/>
        <v>Positive</v>
      </c>
    </row>
    <row r="4824" spans="1:4" x14ac:dyDescent="0.25">
      <c r="A4824">
        <v>5</v>
      </c>
      <c r="B4824" t="s">
        <v>8229</v>
      </c>
      <c r="C4824" t="s">
        <v>8230</v>
      </c>
      <c r="D4824" t="str">
        <f t="shared" si="75"/>
        <v>Positive</v>
      </c>
    </row>
    <row r="4825" spans="1:4" x14ac:dyDescent="0.25">
      <c r="A4825">
        <v>5</v>
      </c>
      <c r="B4825" t="s">
        <v>8231</v>
      </c>
      <c r="C4825" t="s">
        <v>8232</v>
      </c>
      <c r="D4825" t="str">
        <f t="shared" si="75"/>
        <v>Positive</v>
      </c>
    </row>
    <row r="4826" spans="1:4" x14ac:dyDescent="0.25">
      <c r="A4826">
        <v>5</v>
      </c>
      <c r="B4826" t="s">
        <v>8233</v>
      </c>
      <c r="C4826" t="s">
        <v>8234</v>
      </c>
      <c r="D4826" t="str">
        <f t="shared" si="75"/>
        <v>Positive</v>
      </c>
    </row>
    <row r="4827" spans="1:4" x14ac:dyDescent="0.25">
      <c r="A4827">
        <v>5</v>
      </c>
      <c r="B4827" t="s">
        <v>8235</v>
      </c>
      <c r="C4827" t="s">
        <v>8236</v>
      </c>
      <c r="D4827" t="str">
        <f t="shared" si="75"/>
        <v>Positive</v>
      </c>
    </row>
    <row r="4828" spans="1:4" x14ac:dyDescent="0.25">
      <c r="A4828">
        <v>5</v>
      </c>
      <c r="B4828" t="s">
        <v>8237</v>
      </c>
      <c r="C4828" t="s">
        <v>8238</v>
      </c>
      <c r="D4828" t="str">
        <f t="shared" si="75"/>
        <v>Positive</v>
      </c>
    </row>
    <row r="4829" spans="1:4" x14ac:dyDescent="0.25">
      <c r="A4829">
        <v>5</v>
      </c>
      <c r="B4829" t="s">
        <v>8239</v>
      </c>
      <c r="C4829" t="s">
        <v>8240</v>
      </c>
      <c r="D4829" t="str">
        <f t="shared" si="75"/>
        <v>Positive</v>
      </c>
    </row>
    <row r="4830" spans="1:4" x14ac:dyDescent="0.25">
      <c r="A4830">
        <v>5</v>
      </c>
      <c r="B4830" t="s">
        <v>8241</v>
      </c>
      <c r="C4830" t="s">
        <v>8242</v>
      </c>
      <c r="D4830" t="str">
        <f t="shared" si="75"/>
        <v>Positive</v>
      </c>
    </row>
    <row r="4831" spans="1:4" x14ac:dyDescent="0.25">
      <c r="A4831">
        <v>5</v>
      </c>
      <c r="B4831" t="s">
        <v>8243</v>
      </c>
      <c r="C4831" t="s">
        <v>8244</v>
      </c>
      <c r="D4831" t="str">
        <f t="shared" si="75"/>
        <v>Positive</v>
      </c>
    </row>
    <row r="4832" spans="1:4" x14ac:dyDescent="0.25">
      <c r="A4832">
        <v>5</v>
      </c>
      <c r="B4832" t="s">
        <v>3996</v>
      </c>
      <c r="C4832" t="s">
        <v>3903</v>
      </c>
      <c r="D4832" t="str">
        <f t="shared" si="75"/>
        <v>Positive</v>
      </c>
    </row>
    <row r="4833" spans="1:4" x14ac:dyDescent="0.25">
      <c r="A4833">
        <v>5</v>
      </c>
      <c r="B4833" t="s">
        <v>8245</v>
      </c>
      <c r="C4833" t="s">
        <v>8245</v>
      </c>
      <c r="D4833" t="str">
        <f t="shared" si="75"/>
        <v>Positive</v>
      </c>
    </row>
    <row r="4834" spans="1:4" x14ac:dyDescent="0.25">
      <c r="A4834">
        <v>5</v>
      </c>
      <c r="B4834" t="s">
        <v>8246</v>
      </c>
      <c r="C4834" t="s">
        <v>8247</v>
      </c>
      <c r="D4834" t="str">
        <f t="shared" si="75"/>
        <v>Positive</v>
      </c>
    </row>
    <row r="4835" spans="1:4" x14ac:dyDescent="0.25">
      <c r="A4835">
        <v>5</v>
      </c>
      <c r="B4835" t="s">
        <v>8248</v>
      </c>
      <c r="C4835" t="s">
        <v>8249</v>
      </c>
      <c r="D4835" t="str">
        <f t="shared" si="75"/>
        <v>Positive</v>
      </c>
    </row>
    <row r="4836" spans="1:4" x14ac:dyDescent="0.25">
      <c r="A4836">
        <v>5</v>
      </c>
      <c r="B4836" t="s">
        <v>8250</v>
      </c>
      <c r="C4836" t="s">
        <v>8250</v>
      </c>
      <c r="D4836" t="str">
        <f t="shared" si="75"/>
        <v>Positive</v>
      </c>
    </row>
    <row r="4837" spans="1:4" x14ac:dyDescent="0.25">
      <c r="A4837">
        <v>5</v>
      </c>
      <c r="B4837" t="s">
        <v>8251</v>
      </c>
      <c r="C4837" t="s">
        <v>8252</v>
      </c>
      <c r="D4837" t="str">
        <f t="shared" si="75"/>
        <v>Positive</v>
      </c>
    </row>
    <row r="4838" spans="1:4" x14ac:dyDescent="0.25">
      <c r="A4838">
        <v>5</v>
      </c>
      <c r="B4838" t="s">
        <v>8253</v>
      </c>
      <c r="C4838" t="s">
        <v>8253</v>
      </c>
      <c r="D4838" t="str">
        <f t="shared" si="75"/>
        <v>Positive</v>
      </c>
    </row>
    <row r="4839" spans="1:4" x14ac:dyDescent="0.25">
      <c r="A4839">
        <v>5</v>
      </c>
      <c r="B4839" t="s">
        <v>8254</v>
      </c>
      <c r="C4839" t="s">
        <v>8254</v>
      </c>
      <c r="D4839" t="str">
        <f t="shared" si="75"/>
        <v>Positive</v>
      </c>
    </row>
    <row r="4840" spans="1:4" x14ac:dyDescent="0.25">
      <c r="A4840">
        <v>5</v>
      </c>
      <c r="B4840" t="s">
        <v>8255</v>
      </c>
      <c r="C4840" t="s">
        <v>8256</v>
      </c>
      <c r="D4840" t="str">
        <f t="shared" si="75"/>
        <v>Positive</v>
      </c>
    </row>
    <row r="4841" spans="1:4" x14ac:dyDescent="0.25">
      <c r="A4841">
        <v>5</v>
      </c>
      <c r="B4841" t="s">
        <v>8257</v>
      </c>
      <c r="C4841" t="s">
        <v>8258</v>
      </c>
      <c r="D4841" t="str">
        <f t="shared" si="75"/>
        <v>Positive</v>
      </c>
    </row>
    <row r="4842" spans="1:4" x14ac:dyDescent="0.25">
      <c r="A4842">
        <v>5</v>
      </c>
      <c r="B4842" t="s">
        <v>5345</v>
      </c>
      <c r="C4842" t="s">
        <v>3903</v>
      </c>
      <c r="D4842" t="str">
        <f t="shared" si="75"/>
        <v>Positive</v>
      </c>
    </row>
    <row r="4843" spans="1:4" x14ac:dyDescent="0.25">
      <c r="A4843">
        <v>5</v>
      </c>
      <c r="B4843" t="s">
        <v>8259</v>
      </c>
      <c r="C4843" t="s">
        <v>8260</v>
      </c>
      <c r="D4843" t="str">
        <f t="shared" si="75"/>
        <v>Positive</v>
      </c>
    </row>
    <row r="4844" spans="1:4" x14ac:dyDescent="0.25">
      <c r="A4844">
        <v>5</v>
      </c>
      <c r="B4844" t="s">
        <v>8261</v>
      </c>
      <c r="C4844" t="s">
        <v>8262</v>
      </c>
      <c r="D4844" t="str">
        <f t="shared" si="75"/>
        <v>Positive</v>
      </c>
    </row>
    <row r="4845" spans="1:4" x14ac:dyDescent="0.25">
      <c r="A4845">
        <v>5</v>
      </c>
      <c r="B4845" t="s">
        <v>8263</v>
      </c>
      <c r="C4845" t="s">
        <v>8264</v>
      </c>
      <c r="D4845" t="str">
        <f t="shared" si="75"/>
        <v>Positive</v>
      </c>
    </row>
    <row r="4846" spans="1:4" x14ac:dyDescent="0.25">
      <c r="A4846">
        <v>5</v>
      </c>
      <c r="B4846" t="s">
        <v>8265</v>
      </c>
      <c r="C4846" t="s">
        <v>8266</v>
      </c>
      <c r="D4846" t="str">
        <f t="shared" si="75"/>
        <v>Positive</v>
      </c>
    </row>
    <row r="4847" spans="1:4" x14ac:dyDescent="0.25">
      <c r="A4847">
        <v>5</v>
      </c>
      <c r="B4847" t="s">
        <v>4710</v>
      </c>
      <c r="C4847" t="s">
        <v>4710</v>
      </c>
      <c r="D4847" t="str">
        <f t="shared" si="75"/>
        <v>Positive</v>
      </c>
    </row>
    <row r="4848" spans="1:4" x14ac:dyDescent="0.25">
      <c r="A4848">
        <v>5</v>
      </c>
      <c r="B4848" t="s">
        <v>8267</v>
      </c>
      <c r="C4848" t="s">
        <v>8268</v>
      </c>
      <c r="D4848" t="str">
        <f t="shared" si="75"/>
        <v>Positive</v>
      </c>
    </row>
    <row r="4849" spans="1:4" x14ac:dyDescent="0.25">
      <c r="A4849">
        <v>5</v>
      </c>
      <c r="B4849" t="s">
        <v>8269</v>
      </c>
      <c r="C4849" t="s">
        <v>8270</v>
      </c>
      <c r="D4849" t="str">
        <f t="shared" si="75"/>
        <v>Positive</v>
      </c>
    </row>
    <row r="4850" spans="1:4" x14ac:dyDescent="0.25">
      <c r="A4850">
        <v>5</v>
      </c>
      <c r="B4850" t="s">
        <v>8271</v>
      </c>
      <c r="C4850" t="s">
        <v>8272</v>
      </c>
      <c r="D4850" t="str">
        <f t="shared" si="75"/>
        <v>Positive</v>
      </c>
    </row>
    <row r="4851" spans="1:4" x14ac:dyDescent="0.25">
      <c r="A4851">
        <v>5</v>
      </c>
      <c r="B4851" t="s">
        <v>8273</v>
      </c>
      <c r="C4851" t="s">
        <v>8273</v>
      </c>
      <c r="D4851" t="str">
        <f t="shared" si="75"/>
        <v>Positive</v>
      </c>
    </row>
    <row r="4852" spans="1:4" x14ac:dyDescent="0.25">
      <c r="A4852">
        <v>5</v>
      </c>
      <c r="B4852" t="s">
        <v>8274</v>
      </c>
      <c r="C4852" t="s">
        <v>8274</v>
      </c>
      <c r="D4852" t="str">
        <f t="shared" si="75"/>
        <v>Positive</v>
      </c>
    </row>
    <row r="4853" spans="1:4" x14ac:dyDescent="0.25">
      <c r="A4853">
        <v>5</v>
      </c>
      <c r="B4853" t="s">
        <v>8275</v>
      </c>
      <c r="C4853" t="s">
        <v>8276</v>
      </c>
      <c r="D4853" t="str">
        <f t="shared" si="75"/>
        <v>Positive</v>
      </c>
    </row>
    <row r="4854" spans="1:4" x14ac:dyDescent="0.25">
      <c r="A4854">
        <v>5</v>
      </c>
      <c r="B4854" t="s">
        <v>8277</v>
      </c>
      <c r="C4854" t="s">
        <v>8278</v>
      </c>
      <c r="D4854" t="str">
        <f t="shared" si="75"/>
        <v>Positive</v>
      </c>
    </row>
    <row r="4855" spans="1:4" x14ac:dyDescent="0.25">
      <c r="A4855">
        <v>5</v>
      </c>
      <c r="B4855" t="s">
        <v>5991</v>
      </c>
      <c r="C4855" t="s">
        <v>5992</v>
      </c>
      <c r="D4855" t="str">
        <f t="shared" si="75"/>
        <v>Positive</v>
      </c>
    </row>
    <row r="4856" spans="1:4" x14ac:dyDescent="0.25">
      <c r="A4856">
        <v>5</v>
      </c>
      <c r="B4856" t="s">
        <v>8279</v>
      </c>
      <c r="C4856" t="s">
        <v>8280</v>
      </c>
      <c r="D4856" t="str">
        <f t="shared" si="75"/>
        <v>Positive</v>
      </c>
    </row>
    <row r="4857" spans="1:4" x14ac:dyDescent="0.25">
      <c r="A4857">
        <v>5</v>
      </c>
      <c r="B4857" t="s">
        <v>8281</v>
      </c>
      <c r="C4857" t="s">
        <v>8282</v>
      </c>
      <c r="D4857" t="str">
        <f t="shared" si="75"/>
        <v>Positive</v>
      </c>
    </row>
    <row r="4858" spans="1:4" x14ac:dyDescent="0.25">
      <c r="A4858">
        <v>5</v>
      </c>
      <c r="B4858" t="s">
        <v>8283</v>
      </c>
      <c r="C4858" t="s">
        <v>8284</v>
      </c>
      <c r="D4858" t="str">
        <f t="shared" si="75"/>
        <v>Positive</v>
      </c>
    </row>
    <row r="4859" spans="1:4" x14ac:dyDescent="0.25">
      <c r="A4859">
        <v>5</v>
      </c>
      <c r="B4859" t="s">
        <v>8285</v>
      </c>
      <c r="C4859" t="s">
        <v>8286</v>
      </c>
      <c r="D4859" t="str">
        <f t="shared" si="75"/>
        <v>Positive</v>
      </c>
    </row>
    <row r="4860" spans="1:4" x14ac:dyDescent="0.25">
      <c r="A4860">
        <v>5</v>
      </c>
      <c r="B4860" t="s">
        <v>8287</v>
      </c>
      <c r="C4860" t="s">
        <v>8288</v>
      </c>
      <c r="D4860" t="str">
        <f t="shared" si="75"/>
        <v>Positive</v>
      </c>
    </row>
    <row r="4861" spans="1:4" x14ac:dyDescent="0.25">
      <c r="A4861">
        <v>5</v>
      </c>
      <c r="B4861" t="s">
        <v>8289</v>
      </c>
      <c r="C4861" t="s">
        <v>8290</v>
      </c>
      <c r="D4861" t="str">
        <f t="shared" si="75"/>
        <v>Positive</v>
      </c>
    </row>
    <row r="4862" spans="1:4" x14ac:dyDescent="0.25">
      <c r="A4862">
        <v>5</v>
      </c>
      <c r="B4862" t="s">
        <v>8291</v>
      </c>
      <c r="C4862" t="s">
        <v>8292</v>
      </c>
      <c r="D4862" t="str">
        <f t="shared" si="75"/>
        <v>Positive</v>
      </c>
    </row>
    <row r="4863" spans="1:4" x14ac:dyDescent="0.25">
      <c r="A4863">
        <v>5</v>
      </c>
      <c r="B4863" t="s">
        <v>8293</v>
      </c>
      <c r="C4863" t="s">
        <v>8294</v>
      </c>
      <c r="D4863" t="str">
        <f t="shared" si="75"/>
        <v>Positive</v>
      </c>
    </row>
    <row r="4864" spans="1:4" x14ac:dyDescent="0.25">
      <c r="A4864">
        <v>5</v>
      </c>
      <c r="B4864" t="s">
        <v>5425</v>
      </c>
      <c r="C4864" t="s">
        <v>5425</v>
      </c>
      <c r="D4864" t="str">
        <f t="shared" si="75"/>
        <v>Positive</v>
      </c>
    </row>
    <row r="4865" spans="1:4" x14ac:dyDescent="0.25">
      <c r="A4865">
        <v>5</v>
      </c>
      <c r="B4865" t="s">
        <v>8295</v>
      </c>
      <c r="C4865" t="s">
        <v>8296</v>
      </c>
      <c r="D4865" t="str">
        <f t="shared" si="75"/>
        <v>Positive</v>
      </c>
    </row>
    <row r="4866" spans="1:4" x14ac:dyDescent="0.25">
      <c r="A4866">
        <v>5</v>
      </c>
      <c r="B4866" t="s">
        <v>8297</v>
      </c>
      <c r="C4866" t="s">
        <v>8298</v>
      </c>
      <c r="D4866" t="str">
        <f t="shared" si="75"/>
        <v>Positive</v>
      </c>
    </row>
    <row r="4867" spans="1:4" x14ac:dyDescent="0.25">
      <c r="A4867">
        <v>5</v>
      </c>
      <c r="B4867" t="s">
        <v>8299</v>
      </c>
      <c r="C4867" t="s">
        <v>8299</v>
      </c>
      <c r="D4867" t="str">
        <f t="shared" ref="D4867:D4930" si="76">IF(A4867&gt;=4, "Positive", "Negative")</f>
        <v>Positive</v>
      </c>
    </row>
    <row r="4868" spans="1:4" x14ac:dyDescent="0.25">
      <c r="A4868">
        <v>5</v>
      </c>
      <c r="B4868" t="s">
        <v>6488</v>
      </c>
      <c r="C4868" t="s">
        <v>6488</v>
      </c>
      <c r="D4868" t="str">
        <f t="shared" si="76"/>
        <v>Positive</v>
      </c>
    </row>
    <row r="4869" spans="1:4" x14ac:dyDescent="0.25">
      <c r="A4869">
        <v>5</v>
      </c>
      <c r="B4869" t="s">
        <v>6730</v>
      </c>
      <c r="C4869" t="s">
        <v>6731</v>
      </c>
      <c r="D4869" t="str">
        <f t="shared" si="76"/>
        <v>Positive</v>
      </c>
    </row>
    <row r="4870" spans="1:4" x14ac:dyDescent="0.25">
      <c r="A4870">
        <v>5</v>
      </c>
      <c r="B4870" t="s">
        <v>8300</v>
      </c>
      <c r="C4870" t="s">
        <v>8301</v>
      </c>
      <c r="D4870" t="str">
        <f t="shared" si="76"/>
        <v>Positive</v>
      </c>
    </row>
    <row r="4871" spans="1:4" x14ac:dyDescent="0.25">
      <c r="A4871">
        <v>5</v>
      </c>
      <c r="B4871" t="s">
        <v>8302</v>
      </c>
      <c r="C4871" t="s">
        <v>8302</v>
      </c>
      <c r="D4871" t="str">
        <f t="shared" si="76"/>
        <v>Positive</v>
      </c>
    </row>
    <row r="4872" spans="1:4" x14ac:dyDescent="0.25">
      <c r="A4872">
        <v>5</v>
      </c>
      <c r="B4872" t="s">
        <v>8303</v>
      </c>
      <c r="C4872" t="s">
        <v>8304</v>
      </c>
      <c r="D4872" t="str">
        <f t="shared" si="76"/>
        <v>Positive</v>
      </c>
    </row>
    <row r="4873" spans="1:4" x14ac:dyDescent="0.25">
      <c r="A4873">
        <v>5</v>
      </c>
      <c r="B4873" t="s">
        <v>8305</v>
      </c>
      <c r="C4873" t="s">
        <v>8306</v>
      </c>
      <c r="D4873" t="str">
        <f t="shared" si="76"/>
        <v>Positive</v>
      </c>
    </row>
    <row r="4874" spans="1:4" x14ac:dyDescent="0.25">
      <c r="A4874">
        <v>5</v>
      </c>
      <c r="B4874" t="s">
        <v>8307</v>
      </c>
      <c r="C4874" t="s">
        <v>8308</v>
      </c>
      <c r="D4874" t="str">
        <f t="shared" si="76"/>
        <v>Positive</v>
      </c>
    </row>
    <row r="4875" spans="1:4" x14ac:dyDescent="0.25">
      <c r="A4875">
        <v>5</v>
      </c>
      <c r="B4875" t="s">
        <v>8309</v>
      </c>
      <c r="C4875" t="s">
        <v>8310</v>
      </c>
      <c r="D4875" t="str">
        <f t="shared" si="76"/>
        <v>Positive</v>
      </c>
    </row>
    <row r="4876" spans="1:4" x14ac:dyDescent="0.25">
      <c r="A4876">
        <v>5</v>
      </c>
      <c r="B4876" t="s">
        <v>8311</v>
      </c>
      <c r="C4876" t="s">
        <v>8312</v>
      </c>
      <c r="D4876" t="str">
        <f t="shared" si="76"/>
        <v>Positive</v>
      </c>
    </row>
    <row r="4877" spans="1:4" x14ac:dyDescent="0.25">
      <c r="A4877">
        <v>5</v>
      </c>
      <c r="B4877" t="s">
        <v>6092</v>
      </c>
      <c r="C4877" t="s">
        <v>4624</v>
      </c>
      <c r="D4877" t="str">
        <f t="shared" si="76"/>
        <v>Positive</v>
      </c>
    </row>
    <row r="4878" spans="1:4" x14ac:dyDescent="0.25">
      <c r="A4878">
        <v>5</v>
      </c>
      <c r="B4878" t="s">
        <v>8313</v>
      </c>
      <c r="C4878" t="s">
        <v>8313</v>
      </c>
      <c r="D4878" t="str">
        <f t="shared" si="76"/>
        <v>Positive</v>
      </c>
    </row>
    <row r="4879" spans="1:4" x14ac:dyDescent="0.25">
      <c r="A4879">
        <v>5</v>
      </c>
      <c r="B4879" t="s">
        <v>8314</v>
      </c>
      <c r="C4879" t="s">
        <v>8315</v>
      </c>
      <c r="D4879" t="str">
        <f t="shared" si="76"/>
        <v>Positive</v>
      </c>
    </row>
    <row r="4880" spans="1:4" x14ac:dyDescent="0.25">
      <c r="A4880">
        <v>5</v>
      </c>
      <c r="B4880" t="s">
        <v>8316</v>
      </c>
      <c r="C4880" t="s">
        <v>8317</v>
      </c>
      <c r="D4880" t="str">
        <f t="shared" si="76"/>
        <v>Positive</v>
      </c>
    </row>
    <row r="4881" spans="1:4" x14ac:dyDescent="0.25">
      <c r="A4881">
        <v>5</v>
      </c>
      <c r="B4881" t="s">
        <v>8318</v>
      </c>
      <c r="C4881" t="s">
        <v>8319</v>
      </c>
      <c r="D4881" t="str">
        <f t="shared" si="76"/>
        <v>Positive</v>
      </c>
    </row>
    <row r="4882" spans="1:4" x14ac:dyDescent="0.25">
      <c r="A4882">
        <v>5</v>
      </c>
      <c r="B4882" t="s">
        <v>5345</v>
      </c>
      <c r="C4882" t="s">
        <v>3903</v>
      </c>
      <c r="D4882" t="str">
        <f t="shared" si="76"/>
        <v>Positive</v>
      </c>
    </row>
    <row r="4883" spans="1:4" x14ac:dyDescent="0.25">
      <c r="A4883">
        <v>5</v>
      </c>
      <c r="B4883" t="s">
        <v>8320</v>
      </c>
      <c r="C4883" t="s">
        <v>8321</v>
      </c>
      <c r="D4883" t="str">
        <f t="shared" si="76"/>
        <v>Positive</v>
      </c>
    </row>
    <row r="4884" spans="1:4" x14ac:dyDescent="0.25">
      <c r="A4884">
        <v>5</v>
      </c>
      <c r="B4884" t="s">
        <v>8322</v>
      </c>
      <c r="C4884" t="s">
        <v>8323</v>
      </c>
      <c r="D4884" t="str">
        <f t="shared" si="76"/>
        <v>Positive</v>
      </c>
    </row>
    <row r="4885" spans="1:4" x14ac:dyDescent="0.25">
      <c r="A4885">
        <v>5</v>
      </c>
      <c r="B4885" t="s">
        <v>8324</v>
      </c>
      <c r="C4885" t="s">
        <v>8325</v>
      </c>
      <c r="D4885" t="str">
        <f t="shared" si="76"/>
        <v>Positive</v>
      </c>
    </row>
    <row r="4886" spans="1:4" x14ac:dyDescent="0.25">
      <c r="A4886">
        <v>5</v>
      </c>
      <c r="B4886" t="s">
        <v>8326</v>
      </c>
      <c r="C4886" t="s">
        <v>8327</v>
      </c>
      <c r="D4886" t="str">
        <f t="shared" si="76"/>
        <v>Positive</v>
      </c>
    </row>
    <row r="4887" spans="1:4" x14ac:dyDescent="0.25">
      <c r="A4887">
        <v>5</v>
      </c>
      <c r="B4887" t="s">
        <v>8328</v>
      </c>
      <c r="C4887" t="s">
        <v>8329</v>
      </c>
      <c r="D4887" t="str">
        <f t="shared" si="76"/>
        <v>Positive</v>
      </c>
    </row>
    <row r="4888" spans="1:4" x14ac:dyDescent="0.25">
      <c r="A4888">
        <v>5</v>
      </c>
      <c r="B4888" t="s">
        <v>8330</v>
      </c>
      <c r="C4888" t="s">
        <v>8331</v>
      </c>
      <c r="D4888" t="str">
        <f t="shared" si="76"/>
        <v>Positive</v>
      </c>
    </row>
    <row r="4889" spans="1:4" x14ac:dyDescent="0.25">
      <c r="A4889">
        <v>5</v>
      </c>
      <c r="B4889" t="s">
        <v>8332</v>
      </c>
      <c r="C4889" t="s">
        <v>8333</v>
      </c>
      <c r="D4889" t="str">
        <f t="shared" si="76"/>
        <v>Positive</v>
      </c>
    </row>
    <row r="4890" spans="1:4" x14ac:dyDescent="0.25">
      <c r="A4890">
        <v>5</v>
      </c>
      <c r="B4890" t="s">
        <v>8334</v>
      </c>
      <c r="C4890" t="s">
        <v>8335</v>
      </c>
      <c r="D4890" t="str">
        <f t="shared" si="76"/>
        <v>Positive</v>
      </c>
    </row>
    <row r="4891" spans="1:4" x14ac:dyDescent="0.25">
      <c r="A4891">
        <v>5</v>
      </c>
      <c r="B4891" t="s">
        <v>8336</v>
      </c>
      <c r="C4891" t="s">
        <v>8337</v>
      </c>
      <c r="D4891" t="str">
        <f t="shared" si="76"/>
        <v>Positive</v>
      </c>
    </row>
    <row r="4892" spans="1:4" x14ac:dyDescent="0.25">
      <c r="A4892">
        <v>5</v>
      </c>
      <c r="B4892" t="s">
        <v>8338</v>
      </c>
      <c r="C4892" t="s">
        <v>8339</v>
      </c>
      <c r="D4892" t="str">
        <f t="shared" si="76"/>
        <v>Positive</v>
      </c>
    </row>
    <row r="4893" spans="1:4" x14ac:dyDescent="0.25">
      <c r="A4893">
        <v>5</v>
      </c>
      <c r="B4893" t="s">
        <v>8340</v>
      </c>
      <c r="C4893" t="s">
        <v>8341</v>
      </c>
      <c r="D4893" t="str">
        <f t="shared" si="76"/>
        <v>Positive</v>
      </c>
    </row>
    <row r="4894" spans="1:4" x14ac:dyDescent="0.25">
      <c r="A4894">
        <v>5</v>
      </c>
      <c r="B4894" t="s">
        <v>8342</v>
      </c>
      <c r="C4894" t="s">
        <v>8343</v>
      </c>
      <c r="D4894" t="str">
        <f t="shared" si="76"/>
        <v>Positive</v>
      </c>
    </row>
    <row r="4895" spans="1:4" x14ac:dyDescent="0.25">
      <c r="A4895">
        <v>5</v>
      </c>
      <c r="B4895" t="s">
        <v>8344</v>
      </c>
      <c r="C4895" t="s">
        <v>8345</v>
      </c>
      <c r="D4895" t="str">
        <f t="shared" si="76"/>
        <v>Positive</v>
      </c>
    </row>
    <row r="4896" spans="1:4" x14ac:dyDescent="0.25">
      <c r="A4896">
        <v>5</v>
      </c>
      <c r="B4896" t="s">
        <v>8346</v>
      </c>
      <c r="C4896" t="s">
        <v>8347</v>
      </c>
      <c r="D4896" t="str">
        <f t="shared" si="76"/>
        <v>Positive</v>
      </c>
    </row>
    <row r="4897" spans="1:4" x14ac:dyDescent="0.25">
      <c r="A4897">
        <v>5</v>
      </c>
      <c r="B4897" t="s">
        <v>8348</v>
      </c>
      <c r="C4897" t="s">
        <v>8349</v>
      </c>
      <c r="D4897" t="str">
        <f t="shared" si="76"/>
        <v>Positive</v>
      </c>
    </row>
    <row r="4898" spans="1:4" x14ac:dyDescent="0.25">
      <c r="A4898">
        <v>5</v>
      </c>
      <c r="B4898" t="s">
        <v>8350</v>
      </c>
      <c r="C4898" t="s">
        <v>8351</v>
      </c>
      <c r="D4898" t="str">
        <f t="shared" si="76"/>
        <v>Positive</v>
      </c>
    </row>
    <row r="4899" spans="1:4" x14ac:dyDescent="0.25">
      <c r="A4899">
        <v>5</v>
      </c>
      <c r="B4899" t="s">
        <v>8352</v>
      </c>
      <c r="C4899" t="s">
        <v>8353</v>
      </c>
      <c r="D4899" t="str">
        <f t="shared" si="76"/>
        <v>Positive</v>
      </c>
    </row>
    <row r="4900" spans="1:4" x14ac:dyDescent="0.25">
      <c r="A4900">
        <v>5</v>
      </c>
      <c r="B4900" t="s">
        <v>8354</v>
      </c>
      <c r="C4900" t="s">
        <v>8355</v>
      </c>
      <c r="D4900" t="str">
        <f t="shared" si="76"/>
        <v>Positive</v>
      </c>
    </row>
    <row r="4901" spans="1:4" x14ac:dyDescent="0.25">
      <c r="A4901">
        <v>5</v>
      </c>
      <c r="B4901" t="s">
        <v>8356</v>
      </c>
      <c r="C4901" t="s">
        <v>8357</v>
      </c>
      <c r="D4901" t="str">
        <f t="shared" si="76"/>
        <v>Positive</v>
      </c>
    </row>
    <row r="4902" spans="1:4" x14ac:dyDescent="0.25">
      <c r="A4902">
        <v>5</v>
      </c>
      <c r="B4902" t="s">
        <v>8358</v>
      </c>
      <c r="C4902" t="s">
        <v>8359</v>
      </c>
      <c r="D4902" t="str">
        <f t="shared" si="76"/>
        <v>Positive</v>
      </c>
    </row>
    <row r="4903" spans="1:4" x14ac:dyDescent="0.25">
      <c r="A4903">
        <v>5</v>
      </c>
      <c r="B4903" t="s">
        <v>8360</v>
      </c>
      <c r="C4903" t="s">
        <v>8361</v>
      </c>
      <c r="D4903" t="str">
        <f t="shared" si="76"/>
        <v>Positive</v>
      </c>
    </row>
    <row r="4904" spans="1:4" x14ac:dyDescent="0.25">
      <c r="A4904">
        <v>5</v>
      </c>
      <c r="B4904" t="s">
        <v>8362</v>
      </c>
      <c r="C4904" t="s">
        <v>8363</v>
      </c>
      <c r="D4904" t="str">
        <f t="shared" si="76"/>
        <v>Positive</v>
      </c>
    </row>
    <row r="4905" spans="1:4" x14ac:dyDescent="0.25">
      <c r="A4905">
        <v>5</v>
      </c>
      <c r="B4905" t="s">
        <v>8364</v>
      </c>
      <c r="C4905" t="s">
        <v>8364</v>
      </c>
      <c r="D4905" t="str">
        <f t="shared" si="76"/>
        <v>Positive</v>
      </c>
    </row>
    <row r="4906" spans="1:4" x14ac:dyDescent="0.25">
      <c r="A4906">
        <v>5</v>
      </c>
      <c r="B4906" t="s">
        <v>8365</v>
      </c>
      <c r="C4906" t="s">
        <v>8366</v>
      </c>
      <c r="D4906" t="str">
        <f t="shared" si="76"/>
        <v>Positive</v>
      </c>
    </row>
    <row r="4907" spans="1:4" x14ac:dyDescent="0.25">
      <c r="A4907">
        <v>5</v>
      </c>
      <c r="B4907" t="s">
        <v>8367</v>
      </c>
      <c r="C4907" t="s">
        <v>8368</v>
      </c>
      <c r="D4907" t="str">
        <f t="shared" si="76"/>
        <v>Positive</v>
      </c>
    </row>
    <row r="4908" spans="1:4" x14ac:dyDescent="0.25">
      <c r="A4908">
        <v>5</v>
      </c>
      <c r="B4908" t="s">
        <v>8369</v>
      </c>
      <c r="C4908" t="s">
        <v>8369</v>
      </c>
      <c r="D4908" t="str">
        <f t="shared" si="76"/>
        <v>Positive</v>
      </c>
    </row>
    <row r="4909" spans="1:4" x14ac:dyDescent="0.25">
      <c r="A4909">
        <v>5</v>
      </c>
      <c r="B4909" t="s">
        <v>4593</v>
      </c>
      <c r="C4909" t="s">
        <v>4594</v>
      </c>
      <c r="D4909" t="str">
        <f t="shared" si="76"/>
        <v>Positive</v>
      </c>
    </row>
    <row r="4910" spans="1:4" x14ac:dyDescent="0.25">
      <c r="A4910">
        <v>5</v>
      </c>
      <c r="B4910" t="s">
        <v>8370</v>
      </c>
      <c r="C4910" t="s">
        <v>8370</v>
      </c>
      <c r="D4910" t="str">
        <f t="shared" si="76"/>
        <v>Positive</v>
      </c>
    </row>
    <row r="4911" spans="1:4" x14ac:dyDescent="0.25">
      <c r="A4911">
        <v>5</v>
      </c>
      <c r="B4911" t="s">
        <v>8371</v>
      </c>
      <c r="C4911" t="s">
        <v>8371</v>
      </c>
      <c r="D4911" t="str">
        <f t="shared" si="76"/>
        <v>Positive</v>
      </c>
    </row>
    <row r="4912" spans="1:4" x14ac:dyDescent="0.25">
      <c r="A4912">
        <v>5</v>
      </c>
      <c r="B4912" t="s">
        <v>8372</v>
      </c>
      <c r="C4912" t="s">
        <v>8373</v>
      </c>
      <c r="D4912" t="str">
        <f t="shared" si="76"/>
        <v>Positive</v>
      </c>
    </row>
    <row r="4913" spans="1:4" x14ac:dyDescent="0.25">
      <c r="A4913">
        <v>5</v>
      </c>
      <c r="B4913" t="s">
        <v>8374</v>
      </c>
      <c r="C4913" t="s">
        <v>8375</v>
      </c>
      <c r="D4913" t="str">
        <f t="shared" si="76"/>
        <v>Positive</v>
      </c>
    </row>
    <row r="4914" spans="1:4" x14ac:dyDescent="0.25">
      <c r="A4914">
        <v>5</v>
      </c>
      <c r="B4914" t="s">
        <v>8376</v>
      </c>
      <c r="C4914" t="s">
        <v>8377</v>
      </c>
      <c r="D4914" t="str">
        <f t="shared" si="76"/>
        <v>Positive</v>
      </c>
    </row>
    <row r="4915" spans="1:4" x14ac:dyDescent="0.25">
      <c r="A4915">
        <v>5</v>
      </c>
      <c r="B4915" t="s">
        <v>8378</v>
      </c>
      <c r="C4915" t="s">
        <v>8378</v>
      </c>
      <c r="D4915" t="str">
        <f t="shared" si="76"/>
        <v>Positive</v>
      </c>
    </row>
    <row r="4916" spans="1:4" x14ac:dyDescent="0.25">
      <c r="A4916">
        <v>5</v>
      </c>
      <c r="B4916" t="s">
        <v>8379</v>
      </c>
      <c r="C4916" t="s">
        <v>8380</v>
      </c>
      <c r="D4916" t="str">
        <f t="shared" si="76"/>
        <v>Positive</v>
      </c>
    </row>
    <row r="4917" spans="1:4" x14ac:dyDescent="0.25">
      <c r="A4917">
        <v>5</v>
      </c>
      <c r="B4917" t="s">
        <v>8381</v>
      </c>
      <c r="C4917" t="s">
        <v>8381</v>
      </c>
      <c r="D4917" t="str">
        <f t="shared" si="76"/>
        <v>Positive</v>
      </c>
    </row>
    <row r="4918" spans="1:4" x14ac:dyDescent="0.25">
      <c r="A4918">
        <v>5</v>
      </c>
      <c r="B4918" t="s">
        <v>8382</v>
      </c>
      <c r="C4918" t="s">
        <v>8383</v>
      </c>
      <c r="D4918" t="str">
        <f t="shared" si="76"/>
        <v>Positive</v>
      </c>
    </row>
    <row r="4919" spans="1:4" x14ac:dyDescent="0.25">
      <c r="A4919">
        <v>5</v>
      </c>
      <c r="B4919" t="s">
        <v>8384</v>
      </c>
      <c r="C4919" t="s">
        <v>8385</v>
      </c>
      <c r="D4919" t="str">
        <f t="shared" si="76"/>
        <v>Positive</v>
      </c>
    </row>
    <row r="4920" spans="1:4" x14ac:dyDescent="0.25">
      <c r="A4920">
        <v>5</v>
      </c>
      <c r="B4920" t="s">
        <v>8386</v>
      </c>
      <c r="C4920" t="s">
        <v>8387</v>
      </c>
      <c r="D4920" t="str">
        <f t="shared" si="76"/>
        <v>Positive</v>
      </c>
    </row>
    <row r="4921" spans="1:4" x14ac:dyDescent="0.25">
      <c r="A4921">
        <v>5</v>
      </c>
      <c r="B4921" t="s">
        <v>8388</v>
      </c>
      <c r="C4921" t="s">
        <v>8389</v>
      </c>
      <c r="D4921" t="str">
        <f t="shared" si="76"/>
        <v>Positive</v>
      </c>
    </row>
    <row r="4922" spans="1:4" x14ac:dyDescent="0.25">
      <c r="A4922">
        <v>5</v>
      </c>
      <c r="B4922" t="s">
        <v>8390</v>
      </c>
      <c r="C4922" t="s">
        <v>8391</v>
      </c>
      <c r="D4922" t="str">
        <f t="shared" si="76"/>
        <v>Positive</v>
      </c>
    </row>
    <row r="4923" spans="1:4" x14ac:dyDescent="0.25">
      <c r="A4923">
        <v>5</v>
      </c>
      <c r="B4923" t="s">
        <v>8392</v>
      </c>
      <c r="C4923" t="s">
        <v>8393</v>
      </c>
      <c r="D4923" t="str">
        <f t="shared" si="76"/>
        <v>Positive</v>
      </c>
    </row>
    <row r="4924" spans="1:4" x14ac:dyDescent="0.25">
      <c r="A4924">
        <v>5</v>
      </c>
      <c r="B4924" t="s">
        <v>8394</v>
      </c>
      <c r="C4924" t="s">
        <v>8395</v>
      </c>
      <c r="D4924" t="str">
        <f t="shared" si="76"/>
        <v>Positive</v>
      </c>
    </row>
    <row r="4925" spans="1:4" x14ac:dyDescent="0.25">
      <c r="A4925">
        <v>5</v>
      </c>
      <c r="B4925" t="s">
        <v>8396</v>
      </c>
      <c r="C4925" t="s">
        <v>8397</v>
      </c>
      <c r="D4925" t="str">
        <f t="shared" si="76"/>
        <v>Positive</v>
      </c>
    </row>
    <row r="4926" spans="1:4" x14ac:dyDescent="0.25">
      <c r="A4926">
        <v>5</v>
      </c>
      <c r="B4926" t="s">
        <v>8398</v>
      </c>
      <c r="C4926" t="s">
        <v>8399</v>
      </c>
      <c r="D4926" t="str">
        <f t="shared" si="76"/>
        <v>Positive</v>
      </c>
    </row>
    <row r="4927" spans="1:4" x14ac:dyDescent="0.25">
      <c r="A4927">
        <v>5</v>
      </c>
      <c r="B4927" t="s">
        <v>8400</v>
      </c>
      <c r="C4927" t="s">
        <v>8401</v>
      </c>
      <c r="D4927" t="str">
        <f t="shared" si="76"/>
        <v>Positive</v>
      </c>
    </row>
    <row r="4928" spans="1:4" x14ac:dyDescent="0.25">
      <c r="A4928">
        <v>5</v>
      </c>
      <c r="B4928" t="s">
        <v>8402</v>
      </c>
      <c r="C4928" t="s">
        <v>8403</v>
      </c>
      <c r="D4928" t="str">
        <f t="shared" si="76"/>
        <v>Positive</v>
      </c>
    </row>
    <row r="4929" spans="1:4" x14ac:dyDescent="0.25">
      <c r="A4929">
        <v>5</v>
      </c>
      <c r="B4929" t="s">
        <v>8404</v>
      </c>
      <c r="C4929" t="s">
        <v>8405</v>
      </c>
      <c r="D4929" t="str">
        <f t="shared" si="76"/>
        <v>Positive</v>
      </c>
    </row>
    <row r="4930" spans="1:4" x14ac:dyDescent="0.25">
      <c r="A4930">
        <v>5</v>
      </c>
      <c r="B4930" t="s">
        <v>8406</v>
      </c>
      <c r="C4930" t="s">
        <v>8406</v>
      </c>
      <c r="D4930" t="str">
        <f t="shared" si="76"/>
        <v>Positive</v>
      </c>
    </row>
    <row r="4931" spans="1:4" x14ac:dyDescent="0.25">
      <c r="A4931">
        <v>5</v>
      </c>
      <c r="B4931" t="s">
        <v>8407</v>
      </c>
      <c r="C4931" t="s">
        <v>8408</v>
      </c>
      <c r="D4931" t="str">
        <f t="shared" ref="D4931:D4994" si="77">IF(A4931&gt;=4, "Positive", "Negative")</f>
        <v>Positive</v>
      </c>
    </row>
    <row r="4932" spans="1:4" x14ac:dyDescent="0.25">
      <c r="A4932">
        <v>5</v>
      </c>
      <c r="B4932" t="s">
        <v>8409</v>
      </c>
      <c r="C4932" t="s">
        <v>8410</v>
      </c>
      <c r="D4932" t="str">
        <f t="shared" si="77"/>
        <v>Positive</v>
      </c>
    </row>
    <row r="4933" spans="1:4" x14ac:dyDescent="0.25">
      <c r="A4933">
        <v>5</v>
      </c>
      <c r="B4933" t="s">
        <v>8411</v>
      </c>
      <c r="C4933" t="s">
        <v>8412</v>
      </c>
      <c r="D4933" t="str">
        <f t="shared" si="77"/>
        <v>Positive</v>
      </c>
    </row>
    <row r="4934" spans="1:4" x14ac:dyDescent="0.25">
      <c r="A4934">
        <v>5</v>
      </c>
      <c r="B4934" t="s">
        <v>8413</v>
      </c>
      <c r="C4934" t="s">
        <v>8414</v>
      </c>
      <c r="D4934" t="str">
        <f t="shared" si="77"/>
        <v>Positive</v>
      </c>
    </row>
    <row r="4935" spans="1:4" x14ac:dyDescent="0.25">
      <c r="A4935">
        <v>5</v>
      </c>
      <c r="B4935" t="s">
        <v>6488</v>
      </c>
      <c r="C4935" t="s">
        <v>6488</v>
      </c>
      <c r="D4935" t="str">
        <f t="shared" si="77"/>
        <v>Positive</v>
      </c>
    </row>
    <row r="4936" spans="1:4" x14ac:dyDescent="0.25">
      <c r="A4936">
        <v>5</v>
      </c>
      <c r="B4936" t="s">
        <v>8415</v>
      </c>
      <c r="C4936" t="s">
        <v>8416</v>
      </c>
      <c r="D4936" t="str">
        <f t="shared" si="77"/>
        <v>Positive</v>
      </c>
    </row>
    <row r="4937" spans="1:4" x14ac:dyDescent="0.25">
      <c r="A4937">
        <v>5</v>
      </c>
      <c r="B4937" t="s">
        <v>8417</v>
      </c>
      <c r="C4937" t="s">
        <v>8418</v>
      </c>
      <c r="D4937" t="str">
        <f t="shared" si="77"/>
        <v>Positive</v>
      </c>
    </row>
    <row r="4938" spans="1:4" x14ac:dyDescent="0.25">
      <c r="A4938">
        <v>5</v>
      </c>
      <c r="B4938" t="s">
        <v>8419</v>
      </c>
      <c r="C4938" t="s">
        <v>8420</v>
      </c>
      <c r="D4938" t="str">
        <f t="shared" si="77"/>
        <v>Positive</v>
      </c>
    </row>
    <row r="4939" spans="1:4" x14ac:dyDescent="0.25">
      <c r="A4939">
        <v>5</v>
      </c>
      <c r="B4939" t="s">
        <v>8421</v>
      </c>
      <c r="C4939" t="s">
        <v>8422</v>
      </c>
      <c r="D4939" t="str">
        <f t="shared" si="77"/>
        <v>Positive</v>
      </c>
    </row>
    <row r="4940" spans="1:4" x14ac:dyDescent="0.25">
      <c r="A4940">
        <v>5</v>
      </c>
      <c r="B4940" t="s">
        <v>8423</v>
      </c>
      <c r="C4940" t="s">
        <v>8424</v>
      </c>
      <c r="D4940" t="str">
        <f t="shared" si="77"/>
        <v>Positive</v>
      </c>
    </row>
    <row r="4941" spans="1:4" x14ac:dyDescent="0.25">
      <c r="A4941">
        <v>5</v>
      </c>
      <c r="B4941" t="s">
        <v>8425</v>
      </c>
      <c r="C4941" t="s">
        <v>8426</v>
      </c>
      <c r="D4941" t="str">
        <f t="shared" si="77"/>
        <v>Positive</v>
      </c>
    </row>
    <row r="4942" spans="1:4" x14ac:dyDescent="0.25">
      <c r="A4942">
        <v>5</v>
      </c>
      <c r="B4942" t="s">
        <v>8427</v>
      </c>
      <c r="C4942" t="s">
        <v>8428</v>
      </c>
      <c r="D4942" t="str">
        <f t="shared" si="77"/>
        <v>Positive</v>
      </c>
    </row>
    <row r="4943" spans="1:4" x14ac:dyDescent="0.25">
      <c r="A4943">
        <v>5</v>
      </c>
      <c r="B4943" t="s">
        <v>8429</v>
      </c>
      <c r="C4943" t="s">
        <v>8430</v>
      </c>
      <c r="D4943" t="str">
        <f t="shared" si="77"/>
        <v>Positive</v>
      </c>
    </row>
    <row r="4944" spans="1:4" x14ac:dyDescent="0.25">
      <c r="A4944">
        <v>5</v>
      </c>
      <c r="B4944" t="s">
        <v>8431</v>
      </c>
      <c r="C4944" t="s">
        <v>8431</v>
      </c>
      <c r="D4944" t="str">
        <f t="shared" si="77"/>
        <v>Positive</v>
      </c>
    </row>
    <row r="4945" spans="1:4" x14ac:dyDescent="0.25">
      <c r="A4945">
        <v>5</v>
      </c>
      <c r="B4945" t="s">
        <v>8432</v>
      </c>
      <c r="C4945" t="s">
        <v>8433</v>
      </c>
      <c r="D4945" t="str">
        <f t="shared" si="77"/>
        <v>Positive</v>
      </c>
    </row>
    <row r="4946" spans="1:4" x14ac:dyDescent="0.25">
      <c r="A4946">
        <v>5</v>
      </c>
      <c r="B4946" t="s">
        <v>8434</v>
      </c>
      <c r="C4946" t="s">
        <v>8434</v>
      </c>
      <c r="D4946" t="str">
        <f t="shared" si="77"/>
        <v>Positive</v>
      </c>
    </row>
    <row r="4947" spans="1:4" x14ac:dyDescent="0.25">
      <c r="A4947">
        <v>5</v>
      </c>
      <c r="B4947" t="s">
        <v>8435</v>
      </c>
      <c r="C4947" t="s">
        <v>8436</v>
      </c>
      <c r="D4947" t="str">
        <f t="shared" si="77"/>
        <v>Positive</v>
      </c>
    </row>
    <row r="4948" spans="1:4" x14ac:dyDescent="0.25">
      <c r="A4948">
        <v>5</v>
      </c>
      <c r="B4948" t="s">
        <v>8437</v>
      </c>
      <c r="C4948" t="s">
        <v>8438</v>
      </c>
      <c r="D4948" t="str">
        <f t="shared" si="77"/>
        <v>Positive</v>
      </c>
    </row>
    <row r="4949" spans="1:4" x14ac:dyDescent="0.25">
      <c r="A4949">
        <v>5</v>
      </c>
      <c r="B4949" t="s">
        <v>8439</v>
      </c>
      <c r="C4949" t="s">
        <v>8439</v>
      </c>
      <c r="D4949" t="str">
        <f t="shared" si="77"/>
        <v>Positive</v>
      </c>
    </row>
    <row r="4950" spans="1:4" x14ac:dyDescent="0.25">
      <c r="A4950">
        <v>5</v>
      </c>
      <c r="B4950" t="s">
        <v>8440</v>
      </c>
      <c r="C4950" t="s">
        <v>8441</v>
      </c>
      <c r="D4950" t="str">
        <f t="shared" si="77"/>
        <v>Positive</v>
      </c>
    </row>
    <row r="4951" spans="1:4" x14ac:dyDescent="0.25">
      <c r="A4951">
        <v>5</v>
      </c>
      <c r="B4951" t="s">
        <v>8442</v>
      </c>
      <c r="C4951" t="s">
        <v>8443</v>
      </c>
      <c r="D4951" t="str">
        <f t="shared" si="77"/>
        <v>Positive</v>
      </c>
    </row>
    <row r="4952" spans="1:4" x14ac:dyDescent="0.25">
      <c r="A4952">
        <v>5</v>
      </c>
      <c r="B4952" t="s">
        <v>8444</v>
      </c>
      <c r="C4952" t="s">
        <v>8445</v>
      </c>
      <c r="D4952" t="str">
        <f t="shared" si="77"/>
        <v>Positive</v>
      </c>
    </row>
    <row r="4953" spans="1:4" x14ac:dyDescent="0.25">
      <c r="A4953">
        <v>5</v>
      </c>
      <c r="B4953" t="s">
        <v>8446</v>
      </c>
      <c r="C4953" t="s">
        <v>8446</v>
      </c>
      <c r="D4953" t="str">
        <f t="shared" si="77"/>
        <v>Positive</v>
      </c>
    </row>
    <row r="4954" spans="1:4" x14ac:dyDescent="0.25">
      <c r="A4954">
        <v>5</v>
      </c>
      <c r="B4954" t="s">
        <v>8447</v>
      </c>
      <c r="C4954" t="s">
        <v>8448</v>
      </c>
      <c r="D4954" t="str">
        <f t="shared" si="77"/>
        <v>Positive</v>
      </c>
    </row>
    <row r="4955" spans="1:4" x14ac:dyDescent="0.25">
      <c r="A4955">
        <v>5</v>
      </c>
      <c r="B4955" t="s">
        <v>8449</v>
      </c>
      <c r="C4955" t="s">
        <v>8450</v>
      </c>
      <c r="D4955" t="str">
        <f t="shared" si="77"/>
        <v>Positive</v>
      </c>
    </row>
    <row r="4956" spans="1:4" x14ac:dyDescent="0.25">
      <c r="A4956">
        <v>5</v>
      </c>
      <c r="B4956" t="s">
        <v>8451</v>
      </c>
      <c r="C4956" t="s">
        <v>8452</v>
      </c>
      <c r="D4956" t="str">
        <f t="shared" si="77"/>
        <v>Positive</v>
      </c>
    </row>
    <row r="4957" spans="1:4" x14ac:dyDescent="0.25">
      <c r="A4957">
        <v>5</v>
      </c>
      <c r="B4957" t="s">
        <v>8381</v>
      </c>
      <c r="C4957" t="s">
        <v>8381</v>
      </c>
      <c r="D4957" t="str">
        <f t="shared" si="77"/>
        <v>Positive</v>
      </c>
    </row>
    <row r="4958" spans="1:4" x14ac:dyDescent="0.25">
      <c r="A4958">
        <v>5</v>
      </c>
      <c r="B4958" t="s">
        <v>8453</v>
      </c>
      <c r="C4958" t="s">
        <v>8453</v>
      </c>
      <c r="D4958" t="str">
        <f t="shared" si="77"/>
        <v>Positive</v>
      </c>
    </row>
    <row r="4959" spans="1:4" x14ac:dyDescent="0.25">
      <c r="A4959">
        <v>5</v>
      </c>
      <c r="B4959" t="s">
        <v>8454</v>
      </c>
      <c r="C4959" t="s">
        <v>8455</v>
      </c>
      <c r="D4959" t="str">
        <f t="shared" si="77"/>
        <v>Positive</v>
      </c>
    </row>
    <row r="4960" spans="1:4" x14ac:dyDescent="0.25">
      <c r="A4960">
        <v>5</v>
      </c>
      <c r="B4960" t="s">
        <v>8456</v>
      </c>
      <c r="C4960" t="s">
        <v>8457</v>
      </c>
      <c r="D4960" t="str">
        <f t="shared" si="77"/>
        <v>Positive</v>
      </c>
    </row>
    <row r="4961" spans="1:4" x14ac:dyDescent="0.25">
      <c r="A4961">
        <v>5</v>
      </c>
      <c r="B4961" t="s">
        <v>8458</v>
      </c>
      <c r="C4961" t="s">
        <v>8459</v>
      </c>
      <c r="D4961" t="str">
        <f t="shared" si="77"/>
        <v>Positive</v>
      </c>
    </row>
    <row r="4962" spans="1:4" x14ac:dyDescent="0.25">
      <c r="A4962">
        <v>5</v>
      </c>
      <c r="B4962" t="s">
        <v>8460</v>
      </c>
      <c r="C4962" t="s">
        <v>8461</v>
      </c>
      <c r="D4962" t="str">
        <f t="shared" si="77"/>
        <v>Positive</v>
      </c>
    </row>
    <row r="4963" spans="1:4" x14ac:dyDescent="0.25">
      <c r="A4963">
        <v>5</v>
      </c>
      <c r="B4963" t="s">
        <v>8462</v>
      </c>
      <c r="C4963" t="s">
        <v>8462</v>
      </c>
      <c r="D4963" t="str">
        <f t="shared" si="77"/>
        <v>Positive</v>
      </c>
    </row>
    <row r="4964" spans="1:4" x14ac:dyDescent="0.25">
      <c r="A4964">
        <v>5</v>
      </c>
      <c r="B4964" t="s">
        <v>8463</v>
      </c>
      <c r="C4964" t="s">
        <v>8464</v>
      </c>
      <c r="D4964" t="str">
        <f t="shared" si="77"/>
        <v>Positive</v>
      </c>
    </row>
    <row r="4965" spans="1:4" x14ac:dyDescent="0.25">
      <c r="A4965">
        <v>5</v>
      </c>
      <c r="B4965" t="s">
        <v>8465</v>
      </c>
      <c r="C4965" t="s">
        <v>8466</v>
      </c>
      <c r="D4965" t="str">
        <f t="shared" si="77"/>
        <v>Positive</v>
      </c>
    </row>
    <row r="4966" spans="1:4" x14ac:dyDescent="0.25">
      <c r="A4966">
        <v>5</v>
      </c>
      <c r="B4966" t="s">
        <v>8467</v>
      </c>
      <c r="C4966" t="s">
        <v>8468</v>
      </c>
      <c r="D4966" t="str">
        <f t="shared" si="77"/>
        <v>Positive</v>
      </c>
    </row>
    <row r="4967" spans="1:4" x14ac:dyDescent="0.25">
      <c r="A4967">
        <v>5</v>
      </c>
      <c r="B4967" t="s">
        <v>8469</v>
      </c>
      <c r="C4967" t="s">
        <v>8470</v>
      </c>
      <c r="D4967" t="str">
        <f t="shared" si="77"/>
        <v>Positive</v>
      </c>
    </row>
    <row r="4968" spans="1:4" x14ac:dyDescent="0.25">
      <c r="A4968">
        <v>5</v>
      </c>
      <c r="B4968" t="s">
        <v>8471</v>
      </c>
      <c r="C4968" t="s">
        <v>8471</v>
      </c>
      <c r="D4968" t="str">
        <f t="shared" si="77"/>
        <v>Positive</v>
      </c>
    </row>
    <row r="4969" spans="1:4" x14ac:dyDescent="0.25">
      <c r="A4969">
        <v>5</v>
      </c>
      <c r="B4969" t="s">
        <v>8472</v>
      </c>
      <c r="C4969" t="s">
        <v>8473</v>
      </c>
      <c r="D4969" t="str">
        <f t="shared" si="77"/>
        <v>Positive</v>
      </c>
    </row>
    <row r="4970" spans="1:4" x14ac:dyDescent="0.25">
      <c r="A4970">
        <v>5</v>
      </c>
      <c r="B4970" t="s">
        <v>8474</v>
      </c>
      <c r="C4970" t="s">
        <v>8475</v>
      </c>
      <c r="D4970" t="str">
        <f t="shared" si="77"/>
        <v>Positive</v>
      </c>
    </row>
    <row r="4971" spans="1:4" x14ac:dyDescent="0.25">
      <c r="A4971">
        <v>5</v>
      </c>
      <c r="B4971" t="s">
        <v>8476</v>
      </c>
      <c r="C4971" t="s">
        <v>8476</v>
      </c>
      <c r="D4971" t="str">
        <f t="shared" si="77"/>
        <v>Positive</v>
      </c>
    </row>
    <row r="4972" spans="1:4" x14ac:dyDescent="0.25">
      <c r="A4972">
        <v>5</v>
      </c>
      <c r="B4972" t="s">
        <v>8477</v>
      </c>
      <c r="C4972" t="s">
        <v>8478</v>
      </c>
      <c r="D4972" t="str">
        <f t="shared" si="77"/>
        <v>Positive</v>
      </c>
    </row>
    <row r="4973" spans="1:4" x14ac:dyDescent="0.25">
      <c r="A4973">
        <v>5</v>
      </c>
      <c r="B4973" t="s">
        <v>8479</v>
      </c>
      <c r="C4973" t="s">
        <v>8480</v>
      </c>
      <c r="D4973" t="str">
        <f t="shared" si="77"/>
        <v>Positive</v>
      </c>
    </row>
    <row r="4974" spans="1:4" x14ac:dyDescent="0.25">
      <c r="A4974">
        <v>5</v>
      </c>
      <c r="B4974" t="s">
        <v>8481</v>
      </c>
      <c r="C4974" t="s">
        <v>8482</v>
      </c>
      <c r="D4974" t="str">
        <f t="shared" si="77"/>
        <v>Positive</v>
      </c>
    </row>
    <row r="4975" spans="1:4" x14ac:dyDescent="0.25">
      <c r="A4975">
        <v>5</v>
      </c>
      <c r="B4975" t="s">
        <v>8483</v>
      </c>
      <c r="C4975" t="s">
        <v>7500</v>
      </c>
      <c r="D4975" t="str">
        <f t="shared" si="77"/>
        <v>Positive</v>
      </c>
    </row>
    <row r="4976" spans="1:4" x14ac:dyDescent="0.25">
      <c r="A4976">
        <v>5</v>
      </c>
      <c r="B4976" t="s">
        <v>3996</v>
      </c>
      <c r="C4976" t="s">
        <v>3903</v>
      </c>
      <c r="D4976" t="str">
        <f t="shared" si="77"/>
        <v>Positive</v>
      </c>
    </row>
    <row r="4977" spans="1:4" x14ac:dyDescent="0.25">
      <c r="A4977">
        <v>5</v>
      </c>
      <c r="B4977" t="s">
        <v>8484</v>
      </c>
      <c r="C4977" t="s">
        <v>8485</v>
      </c>
      <c r="D4977" t="str">
        <f t="shared" si="77"/>
        <v>Positive</v>
      </c>
    </row>
    <row r="4978" spans="1:4" x14ac:dyDescent="0.25">
      <c r="A4978">
        <v>5</v>
      </c>
      <c r="B4978" t="s">
        <v>8486</v>
      </c>
      <c r="C4978" t="s">
        <v>8487</v>
      </c>
      <c r="D4978" t="str">
        <f t="shared" si="77"/>
        <v>Positive</v>
      </c>
    </row>
    <row r="4979" spans="1:4" x14ac:dyDescent="0.25">
      <c r="A4979">
        <v>5</v>
      </c>
      <c r="B4979" t="s">
        <v>8488</v>
      </c>
      <c r="C4979" t="s">
        <v>8489</v>
      </c>
      <c r="D4979" t="str">
        <f t="shared" si="77"/>
        <v>Positive</v>
      </c>
    </row>
    <row r="4980" spans="1:4" x14ac:dyDescent="0.25">
      <c r="A4980">
        <v>5</v>
      </c>
      <c r="B4980" t="s">
        <v>8490</v>
      </c>
      <c r="C4980" t="s">
        <v>8491</v>
      </c>
      <c r="D4980" t="str">
        <f t="shared" si="77"/>
        <v>Positive</v>
      </c>
    </row>
    <row r="4981" spans="1:4" x14ac:dyDescent="0.25">
      <c r="A4981">
        <v>5</v>
      </c>
      <c r="B4981" t="s">
        <v>8492</v>
      </c>
      <c r="C4981" t="s">
        <v>8493</v>
      </c>
      <c r="D4981" t="str">
        <f t="shared" si="77"/>
        <v>Positive</v>
      </c>
    </row>
    <row r="4982" spans="1:4" x14ac:dyDescent="0.25">
      <c r="A4982">
        <v>5</v>
      </c>
      <c r="B4982" t="s">
        <v>8494</v>
      </c>
      <c r="C4982" t="s">
        <v>8495</v>
      </c>
      <c r="D4982" t="str">
        <f t="shared" si="77"/>
        <v>Positive</v>
      </c>
    </row>
    <row r="4983" spans="1:4" x14ac:dyDescent="0.25">
      <c r="A4983">
        <v>5</v>
      </c>
      <c r="B4983" t="s">
        <v>8496</v>
      </c>
      <c r="C4983" t="s">
        <v>8496</v>
      </c>
      <c r="D4983" t="str">
        <f t="shared" si="77"/>
        <v>Positive</v>
      </c>
    </row>
    <row r="4984" spans="1:4" x14ac:dyDescent="0.25">
      <c r="A4984">
        <v>5</v>
      </c>
      <c r="B4984" t="s">
        <v>8497</v>
      </c>
      <c r="C4984" t="s">
        <v>8498</v>
      </c>
      <c r="D4984" t="str">
        <f t="shared" si="77"/>
        <v>Positive</v>
      </c>
    </row>
    <row r="4985" spans="1:4" x14ac:dyDescent="0.25">
      <c r="A4985">
        <v>5</v>
      </c>
      <c r="B4985" t="s">
        <v>8499</v>
      </c>
      <c r="C4985" t="s">
        <v>8499</v>
      </c>
      <c r="D4985" t="str">
        <f t="shared" si="77"/>
        <v>Positive</v>
      </c>
    </row>
    <row r="4986" spans="1:4" x14ac:dyDescent="0.25">
      <c r="A4986">
        <v>5</v>
      </c>
      <c r="B4986" t="s">
        <v>8500</v>
      </c>
      <c r="C4986" t="s">
        <v>8501</v>
      </c>
      <c r="D4986" t="str">
        <f t="shared" si="77"/>
        <v>Positive</v>
      </c>
    </row>
    <row r="4987" spans="1:4" x14ac:dyDescent="0.25">
      <c r="A4987">
        <v>5</v>
      </c>
      <c r="B4987" t="s">
        <v>8502</v>
      </c>
      <c r="C4987" t="s">
        <v>8503</v>
      </c>
      <c r="D4987" t="str">
        <f t="shared" si="77"/>
        <v>Positive</v>
      </c>
    </row>
    <row r="4988" spans="1:4" x14ac:dyDescent="0.25">
      <c r="A4988">
        <v>5</v>
      </c>
      <c r="B4988" t="s">
        <v>8504</v>
      </c>
      <c r="C4988" t="s">
        <v>8505</v>
      </c>
      <c r="D4988" t="str">
        <f t="shared" si="77"/>
        <v>Positive</v>
      </c>
    </row>
    <row r="4989" spans="1:4" x14ac:dyDescent="0.25">
      <c r="A4989">
        <v>5</v>
      </c>
      <c r="B4989" t="s">
        <v>8506</v>
      </c>
      <c r="C4989" t="s">
        <v>8507</v>
      </c>
      <c r="D4989" t="str">
        <f t="shared" si="77"/>
        <v>Positive</v>
      </c>
    </row>
    <row r="4990" spans="1:4" x14ac:dyDescent="0.25">
      <c r="A4990">
        <v>5</v>
      </c>
      <c r="B4990" t="s">
        <v>8508</v>
      </c>
      <c r="C4990" t="s">
        <v>8509</v>
      </c>
      <c r="D4990" t="str">
        <f t="shared" si="77"/>
        <v>Positive</v>
      </c>
    </row>
    <row r="4991" spans="1:4" x14ac:dyDescent="0.25">
      <c r="A4991">
        <v>5</v>
      </c>
      <c r="B4991" t="s">
        <v>8510</v>
      </c>
      <c r="C4991" t="s">
        <v>8511</v>
      </c>
      <c r="D4991" t="str">
        <f t="shared" si="77"/>
        <v>Positive</v>
      </c>
    </row>
    <row r="4992" spans="1:4" x14ac:dyDescent="0.25">
      <c r="A4992">
        <v>5</v>
      </c>
      <c r="B4992" t="s">
        <v>8512</v>
      </c>
      <c r="C4992" t="s">
        <v>8513</v>
      </c>
      <c r="D4992" t="str">
        <f t="shared" si="77"/>
        <v>Positive</v>
      </c>
    </row>
    <row r="4993" spans="1:4" x14ac:dyDescent="0.25">
      <c r="A4993">
        <v>5</v>
      </c>
      <c r="B4993" t="s">
        <v>8514</v>
      </c>
      <c r="C4993" t="s">
        <v>8515</v>
      </c>
      <c r="D4993" t="str">
        <f t="shared" si="77"/>
        <v>Positive</v>
      </c>
    </row>
    <row r="4994" spans="1:4" x14ac:dyDescent="0.25">
      <c r="A4994">
        <v>5</v>
      </c>
      <c r="B4994" t="s">
        <v>8516</v>
      </c>
      <c r="C4994" t="s">
        <v>8516</v>
      </c>
      <c r="D4994" t="str">
        <f t="shared" si="77"/>
        <v>Positive</v>
      </c>
    </row>
    <row r="4995" spans="1:4" x14ac:dyDescent="0.25">
      <c r="A4995">
        <v>5</v>
      </c>
      <c r="B4995" t="s">
        <v>8517</v>
      </c>
      <c r="C4995" t="s">
        <v>8518</v>
      </c>
      <c r="D4995" t="str">
        <f t="shared" ref="D4995:D5000" si="78">IF(A4995&gt;=4, "Positive", "Negative")</f>
        <v>Positive</v>
      </c>
    </row>
    <row r="4996" spans="1:4" x14ac:dyDescent="0.25">
      <c r="A4996">
        <v>5</v>
      </c>
      <c r="B4996" t="s">
        <v>8519</v>
      </c>
      <c r="C4996" t="s">
        <v>8520</v>
      </c>
      <c r="D4996" t="str">
        <f t="shared" si="78"/>
        <v>Positive</v>
      </c>
    </row>
    <row r="4997" spans="1:4" x14ac:dyDescent="0.25">
      <c r="A4997">
        <v>5</v>
      </c>
      <c r="B4997" t="s">
        <v>8521</v>
      </c>
      <c r="C4997" t="s">
        <v>8522</v>
      </c>
      <c r="D4997" t="str">
        <f t="shared" si="78"/>
        <v>Positive</v>
      </c>
    </row>
    <row r="4998" spans="1:4" x14ac:dyDescent="0.25">
      <c r="A4998">
        <v>5</v>
      </c>
      <c r="B4998" t="s">
        <v>8523</v>
      </c>
      <c r="C4998" t="s">
        <v>8524</v>
      </c>
      <c r="D4998" t="str">
        <f t="shared" si="78"/>
        <v>Positive</v>
      </c>
    </row>
    <row r="4999" spans="1:4" x14ac:dyDescent="0.25">
      <c r="A4999">
        <v>5</v>
      </c>
      <c r="B4999" t="s">
        <v>8525</v>
      </c>
      <c r="C4999" t="s">
        <v>8526</v>
      </c>
      <c r="D4999" t="str">
        <f t="shared" si="78"/>
        <v>Positive</v>
      </c>
    </row>
    <row r="5000" spans="1:4" x14ac:dyDescent="0.25">
      <c r="A5000">
        <v>5</v>
      </c>
      <c r="B5000" t="s">
        <v>8527</v>
      </c>
      <c r="C5000" t="s">
        <v>8528</v>
      </c>
      <c r="D5000" t="str">
        <f t="shared" si="78"/>
        <v>Positive</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Çalışma Sayfaları</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Muhammed Ali VAROL</cp:lastModifiedBy>
  <dcterms:created xsi:type="dcterms:W3CDTF">2023-05-30T15:23:42Z</dcterms:created>
  <dcterms:modified xsi:type="dcterms:W3CDTF">2023-05-30T16:16:34Z</dcterms:modified>
</cp:coreProperties>
</file>