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 2 Score" sheetId="1" r:id="rId4"/>
  </sheets>
  <definedNames>
    <definedName hidden="1" localSheetId="0" name="_xlnm._FilterDatabase">'Stage 2 Score'!$A$1:$F$380</definedName>
  </definedNames>
  <calcPr/>
</workbook>
</file>

<file path=xl/sharedStrings.xml><?xml version="1.0" encoding="utf-8"?>
<sst xmlns="http://schemas.openxmlformats.org/spreadsheetml/2006/main" count="842" uniqueCount="558">
  <si>
    <t>Slack Display Name</t>
  </si>
  <si>
    <t>Slack Email</t>
  </si>
  <si>
    <t>TASK A Total</t>
  </si>
  <si>
    <t>Task B Total</t>
  </si>
  <si>
    <t>Cummulative Score</t>
  </si>
  <si>
    <t>Pass/Fail</t>
  </si>
  <si>
    <t>jaycarlx</t>
  </si>
  <si>
    <t>molokwuchibuzorchristian@gmail.com</t>
  </si>
  <si>
    <t>Pass</t>
  </si>
  <si>
    <t>MayowaO</t>
  </si>
  <si>
    <t>Mariam-O</t>
  </si>
  <si>
    <t>Princesstonni01@gmail.con</t>
  </si>
  <si>
    <t>el3ctronar</t>
  </si>
  <si>
    <t>paulonko000@gmail.com</t>
  </si>
  <si>
    <t>MosunmolaO</t>
  </si>
  <si>
    <t>adenijimosunmolao@gmail.com</t>
  </si>
  <si>
    <t>Aide Abolagba</t>
  </si>
  <si>
    <t>Lokhiworks@gmail.com, aidelokhii@gmail.com</t>
  </si>
  <si>
    <t>SodiqA</t>
  </si>
  <si>
    <t>adisasodiq544@gmail.com</t>
  </si>
  <si>
    <t>Bash.S</t>
  </si>
  <si>
    <t>sulymanbashirat14@gmail.com</t>
  </si>
  <si>
    <t>pink_dataa</t>
  </si>
  <si>
    <t>oluwatomiwaadeleke@gmail.com</t>
  </si>
  <si>
    <t>OsasA</t>
  </si>
  <si>
    <t>osarumweseafolabi@gmail.com</t>
  </si>
  <si>
    <t>Greatness</t>
  </si>
  <si>
    <t>oluwaobed@gmail.com</t>
  </si>
  <si>
    <t>Carles</t>
  </si>
  <si>
    <t>arinzeomeje2025@gmail.com</t>
  </si>
  <si>
    <t>JaeT</t>
  </si>
  <si>
    <t>ayinoluwatei</t>
  </si>
  <si>
    <t>GabzWrld2️⃣</t>
  </si>
  <si>
    <t>gabrielomoso@gmail.com</t>
  </si>
  <si>
    <t>Gatsby2</t>
  </si>
  <si>
    <t>Calebking213@gmail.com</t>
  </si>
  <si>
    <t>Topeifeoluwa</t>
  </si>
  <si>
    <t>topeifeoluwa89@gmail.com</t>
  </si>
  <si>
    <t>Samuel.Lolu</t>
  </si>
  <si>
    <t>adebojesamuel75@gmail.com</t>
  </si>
  <si>
    <t>Algo</t>
  </si>
  <si>
    <t>musbahughassan164@gmail.com</t>
  </si>
  <si>
    <t>Roy Ibemgbo</t>
  </si>
  <si>
    <t>ribemgbo@gmail.com</t>
  </si>
  <si>
    <t>EleazerG</t>
  </si>
  <si>
    <t>eleazerganab@gmail.com</t>
  </si>
  <si>
    <t>Vinkay</t>
  </si>
  <si>
    <t>zittavictor26@gmail.com</t>
  </si>
  <si>
    <t>SalimG</t>
  </si>
  <si>
    <t>salimyahuza@gmail.com</t>
  </si>
  <si>
    <t>DanielJ</t>
  </si>
  <si>
    <t>updatedan2@gmail.com</t>
  </si>
  <si>
    <t>Abdullahi_Y</t>
  </si>
  <si>
    <t>dejiabdullahi2003@gmail.com</t>
  </si>
  <si>
    <t>Jennifer</t>
  </si>
  <si>
    <t>ujuofiani@gmail.com</t>
  </si>
  <si>
    <t>Maureen Mwenswa</t>
  </si>
  <si>
    <t>maureenmwenswa@gmail.com</t>
  </si>
  <si>
    <t>Pulse Analytics</t>
  </si>
  <si>
    <t>pulseanalytics.io@gmail.com</t>
  </si>
  <si>
    <t>BrightM</t>
  </si>
  <si>
    <t>bibibrightmichael@gmail.com</t>
  </si>
  <si>
    <t>MorayoK</t>
  </si>
  <si>
    <t>morayooluwakalejaiye@gmail.com</t>
  </si>
  <si>
    <t>Daisy Ige</t>
  </si>
  <si>
    <t>igedaisy@gmail.com</t>
  </si>
  <si>
    <t>tech_nubia</t>
  </si>
  <si>
    <t>ososanwo2020@gmail.com</t>
  </si>
  <si>
    <t>Precious_Achionyee</t>
  </si>
  <si>
    <t>achionye6@gmail.com</t>
  </si>
  <si>
    <t>ImranM</t>
  </si>
  <si>
    <t>Murainanurudeen841@gmail.com</t>
  </si>
  <si>
    <t>Dera-L</t>
  </si>
  <si>
    <t>chideraleonkemaka2017@gmail.com</t>
  </si>
  <si>
    <t>Stella Adigun</t>
  </si>
  <si>
    <t>Adigunstella59@gmail.com</t>
  </si>
  <si>
    <t>MubaX</t>
  </si>
  <si>
    <t>lawalademola71@gmail.com</t>
  </si>
  <si>
    <t>DavidObinna77</t>
  </si>
  <si>
    <t>nobinna2000@gmail.com</t>
  </si>
  <si>
    <t>Gift Okukpon</t>
  </si>
  <si>
    <t>giftewanose@gmail.com</t>
  </si>
  <si>
    <t>Joshua Regan</t>
  </si>
  <si>
    <t>devreganmatics@gmail.com</t>
  </si>
  <si>
    <t>COTworks</t>
  </si>
  <si>
    <t>cotworks@gmail.com</t>
  </si>
  <si>
    <t>La'dimz</t>
  </si>
  <si>
    <t>ohalezimlindachidinma@gmail.com</t>
  </si>
  <si>
    <t>Omoadoni</t>
  </si>
  <si>
    <t>omoadoni.adeoye03@gmail.com</t>
  </si>
  <si>
    <t>Kwari David Danladi</t>
  </si>
  <si>
    <t>kwarydav@gmail.com</t>
  </si>
  <si>
    <t>HybridD</t>
  </si>
  <si>
    <t>damilolaadams2@gmail.com</t>
  </si>
  <si>
    <t>samie clay</t>
  </si>
  <si>
    <t>samueloludashe@gmail.com</t>
  </si>
  <si>
    <t>Mofeoluwa.Cyber</t>
  </si>
  <si>
    <t>Kehindefatunmise176@gmail.com</t>
  </si>
  <si>
    <t>AdewaleO</t>
  </si>
  <si>
    <t>adewaleusmail@gmail.com</t>
  </si>
  <si>
    <t>mimi</t>
  </si>
  <si>
    <t>marvinaonwuzu10@gmail.com</t>
  </si>
  <si>
    <t>ValodiaU</t>
  </si>
  <si>
    <t>uwasevalodia@gmail.com</t>
  </si>
  <si>
    <t>LiveAndChances</t>
  </si>
  <si>
    <t>oyemidada30@gmail.com</t>
  </si>
  <si>
    <t>Adelaja Samuel</t>
  </si>
  <si>
    <t>adelajasamuel023@gmail.com</t>
  </si>
  <si>
    <t>sleeping learner</t>
  </si>
  <si>
    <t>princeakpayang@gmail.com</t>
  </si>
  <si>
    <t>KwasakuS</t>
  </si>
  <si>
    <t>kwasaku6@gmail.com</t>
  </si>
  <si>
    <t>BryantL</t>
  </si>
  <si>
    <t>lawalmayowa95@gmail.com</t>
  </si>
  <si>
    <t>Nanami-san</t>
  </si>
  <si>
    <t>olowejesuferanmi@gmail.com</t>
  </si>
  <si>
    <t>BenjaminAZ</t>
  </si>
  <si>
    <t>anongobenjamin20@gmail.com</t>
  </si>
  <si>
    <t>Ashibuogwu Williams</t>
  </si>
  <si>
    <t>q7fbtkhtfv@privaterelay.appleid.com</t>
  </si>
  <si>
    <t>Nifo</t>
  </si>
  <si>
    <t>kikiopeawotile@gmail.com</t>
  </si>
  <si>
    <t>JuwonM</t>
  </si>
  <si>
    <t>juwonmercy65@gmail.com</t>
  </si>
  <si>
    <t>AnimashaunR</t>
  </si>
  <si>
    <t>animashaunroheemot04@gmail.com</t>
  </si>
  <si>
    <t>LawrenceM</t>
  </si>
  <si>
    <t>madusquare@gmail.com</t>
  </si>
  <si>
    <t>Vin_Ozems</t>
  </si>
  <si>
    <t>Vinozems35@gmail.com</t>
  </si>
  <si>
    <t>Kiitan Of Lagos</t>
  </si>
  <si>
    <t>mubarakolaitan1@gmail.com</t>
  </si>
  <si>
    <t>Shafe Oluwadamilola</t>
  </si>
  <si>
    <t>shafedamilola@gmail.com</t>
  </si>
  <si>
    <t>Ifeanyi Okonkwo</t>
  </si>
  <si>
    <t>ifeanyiokonkwo83@yahoo.com</t>
  </si>
  <si>
    <t>Juno_E</t>
  </si>
  <si>
    <t>obi.junior@icloud.com</t>
  </si>
  <si>
    <t>fakum</t>
  </si>
  <si>
    <t>fakumest1989@gmail.com</t>
  </si>
  <si>
    <t>Truth</t>
  </si>
  <si>
    <t>etumzykelvin@gmail.com</t>
  </si>
  <si>
    <t>QueenB</t>
  </si>
  <si>
    <t>bethieokon@gmail.com</t>
  </si>
  <si>
    <t>EmmanuelOke</t>
  </si>
  <si>
    <t>emmanuelayoposi003@gmail.com</t>
  </si>
  <si>
    <t>Samuel Adeyemi</t>
  </si>
  <si>
    <t>sambamidele48@gmail.com</t>
  </si>
  <si>
    <t>KossieO</t>
  </si>
  <si>
    <t>maureenkosisochukwu97@gmail.com</t>
  </si>
  <si>
    <t>Tony 🤴</t>
  </si>
  <si>
    <t>tonitokunbo@gmail.com</t>
  </si>
  <si>
    <t>Ayodeji O.</t>
  </si>
  <si>
    <t>koats14@gmail.com</t>
  </si>
  <si>
    <t>RoseN</t>
  </si>
  <si>
    <t>rozzieann18@gmail.com</t>
  </si>
  <si>
    <t>Favour K</t>
  </si>
  <si>
    <t>kalufayvor@gmail.com</t>
  </si>
  <si>
    <t>Rosemary_U</t>
  </si>
  <si>
    <t>rosemaryukpong001@gmail.com</t>
  </si>
  <si>
    <t>Alwell</t>
  </si>
  <si>
    <t>kelechialwellizu@gmail.com</t>
  </si>
  <si>
    <t>Kaothar</t>
  </si>
  <si>
    <t>Kene Umeh</t>
  </si>
  <si>
    <t>umehkene28@gmail.com</t>
  </si>
  <si>
    <t>OlumideAD</t>
  </si>
  <si>
    <t>adeoyeolumbah@gmail.com</t>
  </si>
  <si>
    <t>ImmanuelC2</t>
  </si>
  <si>
    <t>shrewdmodel7@gmail.com</t>
  </si>
  <si>
    <t>VICTORIAO</t>
  </si>
  <si>
    <t>Olorunnifisevictoria@gmail.com</t>
  </si>
  <si>
    <t>Tech-Ma'ma</t>
  </si>
  <si>
    <t>florenceamarachi90@gmail.com</t>
  </si>
  <si>
    <t>HalimatThanni</t>
  </si>
  <si>
    <t>halimatthanni@gmail.com</t>
  </si>
  <si>
    <t>--Fortunate--</t>
  </si>
  <si>
    <t>lovepaul869@gmail.com</t>
  </si>
  <si>
    <t>Olarinde</t>
  </si>
  <si>
    <t>Olarinde.ramat@gmail.com</t>
  </si>
  <si>
    <t>JoshuaA2️⃣</t>
  </si>
  <si>
    <t>ajforreal1502@gmail.com</t>
  </si>
  <si>
    <t>AyoD2</t>
  </si>
  <si>
    <t>ayodejiwarith@gmail.com</t>
  </si>
  <si>
    <t>Olanrewaju</t>
  </si>
  <si>
    <t>larrygold2007@gmail.com</t>
  </si>
  <si>
    <t>TheOGMaverick</t>
  </si>
  <si>
    <t>jnkanta22@gmail.com</t>
  </si>
  <si>
    <t>Chibuikem Ochemba</t>
  </si>
  <si>
    <t>chibuikemochemba@gmail.com</t>
  </si>
  <si>
    <t>Josh Le Frais</t>
  </si>
  <si>
    <t>joshuaamadi8@gmail.com</t>
  </si>
  <si>
    <t>AbdulsamadK</t>
  </si>
  <si>
    <t>kudehinbusamad@gmail.com</t>
  </si>
  <si>
    <t>Chisom Fortune</t>
  </si>
  <si>
    <t>chisomudeogu@yahoo.com</t>
  </si>
  <si>
    <t>Deborah Ilesanmi</t>
  </si>
  <si>
    <t>deborahilesanmi26@gmail.com</t>
  </si>
  <si>
    <t>Barakat-O</t>
  </si>
  <si>
    <t>bolayiwola245@gmail.com</t>
  </si>
  <si>
    <t>Idayat.A</t>
  </si>
  <si>
    <t>idayatakinwale20@gmail.com</t>
  </si>
  <si>
    <t>WangLin</t>
  </si>
  <si>
    <t>dhikrullahiolamilekan0@gmail.com</t>
  </si>
  <si>
    <t>Samsology</t>
  </si>
  <si>
    <t>samsology78@gmail.com</t>
  </si>
  <si>
    <t>Andikpeme Alex</t>
  </si>
  <si>
    <t>alexandikpeme@gmail.com</t>
  </si>
  <si>
    <t>SAVE</t>
  </si>
  <si>
    <t>saviouremmanuel100@gmail.com</t>
  </si>
  <si>
    <t>LekeSinceY2k</t>
  </si>
  <si>
    <t>Joelevanssamuel@gmail.com</t>
  </si>
  <si>
    <t>MaryjaneN</t>
  </si>
  <si>
    <t>maryjaneify11@gmail.com</t>
  </si>
  <si>
    <t>Marvest</t>
  </si>
  <si>
    <t>marvellouspraise55@gmail.com</t>
  </si>
  <si>
    <t>Condoleexa</t>
  </si>
  <si>
    <t>devmaryjosh@gmail.com</t>
  </si>
  <si>
    <t>Rawphiatayo</t>
  </si>
  <si>
    <t>rofiatmohammed0404@gmail.com</t>
  </si>
  <si>
    <t>FaithCK2️⃣</t>
  </si>
  <si>
    <t>faithchuwangkwa@gmail.com</t>
  </si>
  <si>
    <t>Fail</t>
  </si>
  <si>
    <t>Titilope Suara</t>
  </si>
  <si>
    <t>suaratitilope@gmail.com</t>
  </si>
  <si>
    <t>OshuaI</t>
  </si>
  <si>
    <t>oshuawealth@gmail.com</t>
  </si>
  <si>
    <t>Angela Olorunfemi</t>
  </si>
  <si>
    <t>angelaolorunfemi@gmail.com</t>
  </si>
  <si>
    <t>FaithA ;)</t>
  </si>
  <si>
    <t>akenjifaith1@gmail.com</t>
  </si>
  <si>
    <t>Sashi</t>
  </si>
  <si>
    <t>oritsegbubemisashi@gmail.com</t>
  </si>
  <si>
    <t>ENIOLA_JAY</t>
  </si>
  <si>
    <t>sekinateniola.jimoh@gmail.com</t>
  </si>
  <si>
    <t>THE_ANALYST</t>
  </si>
  <si>
    <t>00emmanuel2005@gmail.com</t>
  </si>
  <si>
    <t>BlessingB</t>
  </si>
  <si>
    <t>blessingbluejack09@gmail.com</t>
  </si>
  <si>
    <t>Chioma O</t>
  </si>
  <si>
    <t>chiomandidiamaka@gmail.com</t>
  </si>
  <si>
    <t>DavidU</t>
  </si>
  <si>
    <t>somadina0405@gmail.com</t>
  </si>
  <si>
    <t>Aswad</t>
  </si>
  <si>
    <t>ogunjideakinwale@gmail.com</t>
  </si>
  <si>
    <t>KofoworolaA</t>
  </si>
  <si>
    <t>agbedekofo@gmail.com</t>
  </si>
  <si>
    <t>Opeyemi A</t>
  </si>
  <si>
    <t>sopeyemi65@gmail.com</t>
  </si>
  <si>
    <t>Idongesit Usoro</t>
  </si>
  <si>
    <t>idongesitusoro03@gmail.com</t>
  </si>
  <si>
    <t>Immanuel</t>
  </si>
  <si>
    <t>immanueloluwadoromi@gmail.com</t>
  </si>
  <si>
    <t>Ruby_C</t>
  </si>
  <si>
    <t>Abdulsabur_Aderemi</t>
  </si>
  <si>
    <t>abdulsaburaderemi@gmail.com</t>
  </si>
  <si>
    <t>Ageji.B</t>
  </si>
  <si>
    <t>Dike Bryan</t>
  </si>
  <si>
    <t>dikebryannduka@gmail.com</t>
  </si>
  <si>
    <t>King Danchaba</t>
  </si>
  <si>
    <t>danchabaaustine@gmail.com</t>
  </si>
  <si>
    <t>Winner Obayomi</t>
  </si>
  <si>
    <t>obayomiseyi@gmail.com</t>
  </si>
  <si>
    <t>ADANLAWO OLADIMEJI</t>
  </si>
  <si>
    <t>Kehindeoladimeji983@gmail.com</t>
  </si>
  <si>
    <t>RobiatR</t>
  </si>
  <si>
    <t>robiatoyindamola@gmail.com</t>
  </si>
  <si>
    <t>AdemolaS</t>
  </si>
  <si>
    <t>Oginniademola7@gmail.com</t>
  </si>
  <si>
    <t>Eseos S.I</t>
  </si>
  <si>
    <t>eseosa.stephen@gmail.com</t>
  </si>
  <si>
    <t>Emmalaka</t>
  </si>
  <si>
    <t>emmanuelumeogu@gmail.com</t>
  </si>
  <si>
    <t>Vivy2️⃣</t>
  </si>
  <si>
    <t>egejuruvivian837@gmail.com</t>
  </si>
  <si>
    <t>Dinzy</t>
  </si>
  <si>
    <t>nifemikelvin7@gmail.com</t>
  </si>
  <si>
    <t>KayDeeOG</t>
  </si>
  <si>
    <t>ogunleyekolade8@gmail.com</t>
  </si>
  <si>
    <t>FatihaA</t>
  </si>
  <si>
    <t>abdullateeffatihayusuf@gmail.com</t>
  </si>
  <si>
    <t>Dennis Agbo</t>
  </si>
  <si>
    <t>dennisjr4557@gmail.com</t>
  </si>
  <si>
    <t>QueenL</t>
  </si>
  <si>
    <t>hlatifat.hl@gmail.com</t>
  </si>
  <si>
    <t>FortunatusU</t>
  </si>
  <si>
    <t>fudogadi@gmail.com</t>
  </si>
  <si>
    <t>IJ Data</t>
  </si>
  <si>
    <t>iyanujesuobakoya@gmail.com</t>
  </si>
  <si>
    <t>Aanuoluwapo A</t>
  </si>
  <si>
    <t>akinladeaanuoluwapo66@gmail.com</t>
  </si>
  <si>
    <t>Ipadeola Itunu</t>
  </si>
  <si>
    <t>okikiolami2005@gmail.com</t>
  </si>
  <si>
    <t>Olushola35</t>
  </si>
  <si>
    <t>sholadimeji35@gmail.com</t>
  </si>
  <si>
    <t>Nr.AishatSM</t>
  </si>
  <si>
    <t>ayushertu@gmail.com</t>
  </si>
  <si>
    <t>Maryjane O.</t>
  </si>
  <si>
    <t>maryjaneogbu@gmail.com</t>
  </si>
  <si>
    <t>Sokefun Toluwalope</t>
  </si>
  <si>
    <t>toluwalopesokefun@gmail.com</t>
  </si>
  <si>
    <t>Onyeali-Ningen</t>
  </si>
  <si>
    <t>onyealiemmanuel54@gmail.com</t>
  </si>
  <si>
    <t>GodsonE</t>
  </si>
  <si>
    <t>godsoneke89@gmail.com</t>
  </si>
  <si>
    <t>Olamide Oladipupo</t>
  </si>
  <si>
    <t>oladipupomishael03@gmail.com</t>
  </si>
  <si>
    <t>FILS</t>
  </si>
  <si>
    <t>olamideadetomiwa2@gmail.com</t>
  </si>
  <si>
    <t>AbigailAL</t>
  </si>
  <si>
    <t>abigail.alabi2015@gmail.com</t>
  </si>
  <si>
    <t>Tostan</t>
  </si>
  <si>
    <t>stanleyt619@gmail.com</t>
  </si>
  <si>
    <t>TemitayoO</t>
  </si>
  <si>
    <t>odetolatemi@gmail.com</t>
  </si>
  <si>
    <t>Aminat B</t>
  </si>
  <si>
    <t>bankoleaminat69@gmail.com</t>
  </si>
  <si>
    <t>Sukuzie</t>
  </si>
  <si>
    <t>techzee9000@gmail.com</t>
  </si>
  <si>
    <t>Rhair</t>
  </si>
  <si>
    <t>tt67nshj6y@privaterelay.appleid.com</t>
  </si>
  <si>
    <t>Samuel Enemona Salifu</t>
  </si>
  <si>
    <t>ssalifu292@gmail.com</t>
  </si>
  <si>
    <t>toluwaa</t>
  </si>
  <si>
    <t>asheogunleye02@gmail.com</t>
  </si>
  <si>
    <t>AdebimpeA</t>
  </si>
  <si>
    <t>adeniyiadebimpe04@gmail.com</t>
  </si>
  <si>
    <t>Dominic Kishatingunimye</t>
  </si>
  <si>
    <t>dominiqkish@gmail.com</t>
  </si>
  <si>
    <t>Ed Mund</t>
  </si>
  <si>
    <t>edmundcharwey11@gmail.com</t>
  </si>
  <si>
    <t>TsunAmi</t>
  </si>
  <si>
    <t>david.ehiorobo@eng.uniben.edu</t>
  </si>
  <si>
    <t>Ajarat Okeowo</t>
  </si>
  <si>
    <t>ajaratokeowo100@gmail.com</t>
  </si>
  <si>
    <t>SamsonO</t>
  </si>
  <si>
    <t>sammyosas7@gmail.com</t>
  </si>
  <si>
    <t>Jumlad</t>
  </si>
  <si>
    <t>oladipodivine37@gmail.com</t>
  </si>
  <si>
    <t>Kaosara Odumuyiwa</t>
  </si>
  <si>
    <t>odumuyiwakaosara@gmail.com</t>
  </si>
  <si>
    <t>Eddy2️⃣</t>
  </si>
  <si>
    <t>eddyumahnz11@gmail.com</t>
  </si>
  <si>
    <t>Becious</t>
  </si>
  <si>
    <t>rebeccaemmanuel030@gmail.com</t>
  </si>
  <si>
    <t>AdaezeELU</t>
  </si>
  <si>
    <t>adaeze.eluchie@stu.cu.edu.ng</t>
  </si>
  <si>
    <t>Chundi</t>
  </si>
  <si>
    <t>Zandomachundi@gmail.com</t>
  </si>
  <si>
    <t>Moyinoluwa</t>
  </si>
  <si>
    <t>moyinoluwabalogun2@gmail.com</t>
  </si>
  <si>
    <t>Choice D</t>
  </si>
  <si>
    <t>onyinyechijoy555@gmail.com</t>
  </si>
  <si>
    <t>_Nimii</t>
  </si>
  <si>
    <t>nimifelix09@gmail.com</t>
  </si>
  <si>
    <t>osena</t>
  </si>
  <si>
    <t>osenalinda@gmail.com</t>
  </si>
  <si>
    <t>Yoza</t>
  </si>
  <si>
    <t>aishatbadanga30@gmail.com</t>
  </si>
  <si>
    <t>RodiyahM</t>
  </si>
  <si>
    <t>rodiyahmalik2@gmail.com</t>
  </si>
  <si>
    <t>Omolara</t>
  </si>
  <si>
    <t>Zainabeleshin9@gmail.com</t>
  </si>
  <si>
    <t>Last_Man_Standing</t>
  </si>
  <si>
    <t>ademidehofficial@yahoo.com</t>
  </si>
  <si>
    <t>Nikkygirl</t>
  </si>
  <si>
    <t>olanikeowoyeye@gmail.com</t>
  </si>
  <si>
    <t>Ademokoya Adedamola</t>
  </si>
  <si>
    <t>damolade99@gmail.com</t>
  </si>
  <si>
    <t>Ogbuka Onyekachi</t>
  </si>
  <si>
    <t>ogbukaogb@gmail.com</t>
  </si>
  <si>
    <t>EvelynI</t>
  </si>
  <si>
    <t>ikpenyievelyn@gmail.com</t>
  </si>
  <si>
    <t>ElevatedPeace</t>
  </si>
  <si>
    <t>peaceelekelife@gmail.com</t>
  </si>
  <si>
    <t>Kosoko Olaitan</t>
  </si>
  <si>
    <t>kosokoolaitantaofeek@gmail.com</t>
  </si>
  <si>
    <t>AustinA</t>
  </si>
  <si>
    <t>nofreebread23@gmail.com</t>
  </si>
  <si>
    <t>SheriD</t>
  </si>
  <si>
    <t>sherifatbalogun442@gmail.com</t>
  </si>
  <si>
    <t>SeyiT</t>
  </si>
  <si>
    <t>tobioluwaseyi6@gmail.com</t>
  </si>
  <si>
    <t>Ubah Abdullahi Ahme</t>
  </si>
  <si>
    <t>ubaxcabdullaahiaxmedflower@gmail.com</t>
  </si>
  <si>
    <t>ChukwuebukaE</t>
  </si>
  <si>
    <t>enochjeremiah6@gmail.com</t>
  </si>
  <si>
    <t>Madina Yusuff</t>
  </si>
  <si>
    <t>madinayusuff@googlemail.com</t>
  </si>
  <si>
    <t>Mercee</t>
  </si>
  <si>
    <t>greatnessolabode@gmail.com</t>
  </si>
  <si>
    <t>osajimere</t>
  </si>
  <si>
    <t>osasatalor@gmail.com</t>
  </si>
  <si>
    <t>lexycharles</t>
  </si>
  <si>
    <t>olawalecharles24@gmail.com</t>
  </si>
  <si>
    <t>Ewaoluwa Ikuesan</t>
  </si>
  <si>
    <t>ikuesanwuraola@gmail.com</t>
  </si>
  <si>
    <t>Abdul_O</t>
  </si>
  <si>
    <t>codeoneabdulganniy@gmail.com</t>
  </si>
  <si>
    <t>Tayo_Akinpelu</t>
  </si>
  <si>
    <t>olutyakinpelu@gmail.com</t>
  </si>
  <si>
    <t>Anyanwu Emmanuella Eberechukwu</t>
  </si>
  <si>
    <t>anastasiaanyanwu1@gmail.com</t>
  </si>
  <si>
    <t>Amaja Onos/Onos 2</t>
  </si>
  <si>
    <t>onotasamiderhiamaja@gmail.com</t>
  </si>
  <si>
    <t>TommyC</t>
  </si>
  <si>
    <t>emmanuelcoker14@gmail.com</t>
  </si>
  <si>
    <t>Ashes</t>
  </si>
  <si>
    <t>abubakarrahmah6788@gmail.com</t>
  </si>
  <si>
    <t>Oluwaseyi Sanni</t>
  </si>
  <si>
    <t>sannisheyi42@gmail.com</t>
  </si>
  <si>
    <t>Big Noms</t>
  </si>
  <si>
    <t>onomeobokare@gmail.com</t>
  </si>
  <si>
    <t>Sarah.ON</t>
  </si>
  <si>
    <t>onitanma28@gmail.com</t>
  </si>
  <si>
    <t>Hassan Hamzat</t>
  </si>
  <si>
    <t>hassanhamzat1@gmail.com</t>
  </si>
  <si>
    <t>Elizabeth AsT</t>
  </si>
  <si>
    <t>tolanianjola98@gmail.com</t>
  </si>
  <si>
    <t>InfoAlchemy</t>
  </si>
  <si>
    <t>sukcess34@gmail.com</t>
  </si>
  <si>
    <t>MikeNoir</t>
  </si>
  <si>
    <t>michaelamaefule1@gmail.com</t>
  </si>
  <si>
    <t>Mobola_Odiase</t>
  </si>
  <si>
    <t>morebola84@gmail.com</t>
  </si>
  <si>
    <t>AdedotunPA</t>
  </si>
  <si>
    <t>adenijiadedotun5@gmail.com</t>
  </si>
  <si>
    <t>D_Analyst</t>
  </si>
  <si>
    <t>adigunsamueloladipupo@gmail.com</t>
  </si>
  <si>
    <t>Oyindamola Babatunde</t>
  </si>
  <si>
    <t>babatundeoyindamola57@gmail.com</t>
  </si>
  <si>
    <t>AmaraO</t>
  </si>
  <si>
    <t>amaraah1040@gmail.com</t>
  </si>
  <si>
    <t>uog_c_ugo</t>
  </si>
  <si>
    <t>gloryadigwe33@gmail.com</t>
  </si>
  <si>
    <t>JosephC</t>
  </si>
  <si>
    <t>Josephcoker04@gmail.com</t>
  </si>
  <si>
    <t>TemitopeAde</t>
  </si>
  <si>
    <t>temitope261@gmail.com</t>
  </si>
  <si>
    <t>Chinny2</t>
  </si>
  <si>
    <t>ifejilikachisom2@gmail.com</t>
  </si>
  <si>
    <t>IJEOMA R🫅</t>
  </si>
  <si>
    <t>ritarogic234@gmail.com</t>
  </si>
  <si>
    <t>InattentiveD</t>
  </si>
  <si>
    <t>olajidechris@gmail.com</t>
  </si>
  <si>
    <t>PHUHARD</t>
  </si>
  <si>
    <t>contactfuhad21@gmail.com</t>
  </si>
  <si>
    <t>Jolie22</t>
  </si>
  <si>
    <t>jollymeelubari@gmail.com</t>
  </si>
  <si>
    <t>Mubby-A</t>
  </si>
  <si>
    <t>abubakarmubarak210@gmail.com</t>
  </si>
  <si>
    <t>Sarah Obiajulu Azuka</t>
  </si>
  <si>
    <t>sarahobiajuluazuka@gmail.com</t>
  </si>
  <si>
    <t>Chioma</t>
  </si>
  <si>
    <t>juliet.ocj@gmail.com</t>
  </si>
  <si>
    <t>KuzanJay</t>
  </si>
  <si>
    <t>omedekenechukwu@gmail.com</t>
  </si>
  <si>
    <t>Barakat</t>
  </si>
  <si>
    <t>barakatsulaiman@gmail.com</t>
  </si>
  <si>
    <t>abdurroqeeb_ismail</t>
  </si>
  <si>
    <t>abdroqeebhollar@gmail.com</t>
  </si>
  <si>
    <t>LebechiU</t>
  </si>
  <si>
    <t>julietlebechi3@gmail.com</t>
  </si>
  <si>
    <t>tonyow1ll</t>
  </si>
  <si>
    <t>tonyowill957@gmail.com</t>
  </si>
  <si>
    <t>Beza 2️⃣</t>
  </si>
  <si>
    <t>adekunle.ga@gmail.com</t>
  </si>
  <si>
    <t>Monsurat U</t>
  </si>
  <si>
    <t>monsabolajiusman2017@gmail.com</t>
  </si>
  <si>
    <t>Omotola.plac</t>
  </si>
  <si>
    <t>omotolaoladele3@gmail.com</t>
  </si>
  <si>
    <t>celestinatemitayo93@gmail.com</t>
  </si>
  <si>
    <t>Kayusblack</t>
  </si>
  <si>
    <t>tobilobaoluwakayode01@gmail.com</t>
  </si>
  <si>
    <t>Amos Gana Jiya</t>
  </si>
  <si>
    <t>jiyaamosgana@gmail.com</t>
  </si>
  <si>
    <t>SuccessE</t>
  </si>
  <si>
    <t>succypa2@gmail.com</t>
  </si>
  <si>
    <t>Princesstonni01@gmail.com</t>
  </si>
  <si>
    <t>Chizurum Ezeala</t>
  </si>
  <si>
    <t>ezealachizurum@gmail.com</t>
  </si>
  <si>
    <t>4tuneDee</t>
  </si>
  <si>
    <t>chidaddy.fortune@gmail.com</t>
  </si>
  <si>
    <t>RidwanS</t>
  </si>
  <si>
    <t>salamiridwan2003@gmail.com</t>
  </si>
  <si>
    <t>WaleTheAnalyst</t>
  </si>
  <si>
    <t>adewaleamosu11@gmail.com</t>
  </si>
  <si>
    <t>EdifonEne</t>
  </si>
  <si>
    <t>edifon.ene@icloud.com</t>
  </si>
  <si>
    <t>NonyeM</t>
  </si>
  <si>
    <t>ebubeilo63@gmail.com</t>
  </si>
  <si>
    <t>ItsemheO</t>
  </si>
  <si>
    <t>oghidiitsemhe@gmail.com</t>
  </si>
  <si>
    <t>Adepoju Ibrahim Isola</t>
  </si>
  <si>
    <t>arithmetician36@gmail.com</t>
  </si>
  <si>
    <t>VicktoryHers</t>
  </si>
  <si>
    <t>kiyanivictory@gmail.com</t>
  </si>
  <si>
    <t>Charly.O</t>
  </si>
  <si>
    <t>cu.omams@gmail.com</t>
  </si>
  <si>
    <t>Onyedikachi Lucia</t>
  </si>
  <si>
    <t>onyedikachilucia726@gmail.com</t>
  </si>
  <si>
    <t>Joseph The Analyst</t>
  </si>
  <si>
    <t>udounwa.u@gmail.com</t>
  </si>
  <si>
    <t>ACES</t>
  </si>
  <si>
    <t>axemokha@gmail.com</t>
  </si>
  <si>
    <t>RodiyahS</t>
  </si>
  <si>
    <t>rodiahadeola@gmail.com</t>
  </si>
  <si>
    <t>Terungwa</t>
  </si>
  <si>
    <t>emmanuelterungwa2022@gmail.com</t>
  </si>
  <si>
    <t>@emz</t>
  </si>
  <si>
    <t>justemma246@gmail.com</t>
  </si>
  <si>
    <t>ComfortO</t>
  </si>
  <si>
    <t>comfortodupitan@gmail.com</t>
  </si>
  <si>
    <t>DesoyePro</t>
  </si>
  <si>
    <t>adesoyeemmanueldamilola@gmail.com</t>
  </si>
  <si>
    <t>Enoch OkikiJesu Oluwumi</t>
  </si>
  <si>
    <t>enoch@b9techafrica.com</t>
  </si>
  <si>
    <t>Claire W 2</t>
  </si>
  <si>
    <t>clairewaithaka34@gmail.com</t>
  </si>
  <si>
    <t>PreciousE</t>
  </si>
  <si>
    <t>pamarachi161@gmail.com</t>
  </si>
  <si>
    <t>ChiemelumogoA</t>
  </si>
  <si>
    <t>chiemexzy083@gmail.com</t>
  </si>
  <si>
    <t>Funmi Akinniyi</t>
  </si>
  <si>
    <t>funmiakinniyi@gmail.com</t>
  </si>
  <si>
    <t>Eshogeime👑</t>
  </si>
  <si>
    <t>isaacpraise49@gmail.com</t>
  </si>
  <si>
    <t>olopade emmanuel</t>
  </si>
  <si>
    <t>emmanuelolopade7@gmail.com</t>
  </si>
  <si>
    <t>Farayolami</t>
  </si>
  <si>
    <t>folanbiwoninu@gmail.com</t>
  </si>
  <si>
    <t>Balikis Lawal</t>
  </si>
  <si>
    <t>balqeeslawal99@gmail.com</t>
  </si>
  <si>
    <t>Bashirat Oseni</t>
  </si>
  <si>
    <t>bashiratfunmi@gmail.com</t>
  </si>
  <si>
    <t>MesoE</t>
  </si>
  <si>
    <t>blessingehilawa@gmail.com</t>
  </si>
  <si>
    <t>EMCY_DEV</t>
  </si>
  <si>
    <t>adeyanjumusliyu@gmail.com</t>
  </si>
  <si>
    <t>Adenike MS</t>
  </si>
  <si>
    <t>sannimoriamadenike@gmail.com</t>
  </si>
  <si>
    <t>Olumoyosore</t>
  </si>
  <si>
    <t>adeyanjumoyosoreoluwa@gmail.com</t>
  </si>
  <si>
    <t>AGina</t>
  </si>
  <si>
    <t>qagina@gmail.com</t>
  </si>
  <si>
    <t>OluebubeC</t>
  </si>
  <si>
    <t>chidolueebube@gmail.com</t>
  </si>
  <si>
    <t>MARY LASISI</t>
  </si>
  <si>
    <t>marylasisi40@gmail.com</t>
  </si>
  <si>
    <t>Kehinde faith</t>
  </si>
  <si>
    <t>olagbuyirokehinde@gmail.com</t>
  </si>
  <si>
    <t>DestinyE</t>
  </si>
  <si>
    <t>edodestiny88@gmail.com</t>
  </si>
  <si>
    <t>D VIZ GUY</t>
  </si>
  <si>
    <t>adeayodavid22@gmail.com</t>
  </si>
  <si>
    <t>MosquitoLap</t>
  </si>
  <si>
    <t>emmanuelalechenu79@yahoo.com</t>
  </si>
  <si>
    <t>Diana Yenou</t>
  </si>
  <si>
    <t>yenoudiana@gmail.com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</si>
</sst>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2" numFmtId="2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age 2 Sco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80" displayName="Table1" name="Table1" id="1">
  <autoFilter ref="$A$1:$F$380"/>
  <tableColumns count="6">
    <tableColumn name="Slack Display Name" id="1"/>
    <tableColumn name="Slack Email" id="2"/>
    <tableColumn name="TASK A Total" id="3"/>
    <tableColumn name="Task B Total" id="4"/>
    <tableColumn name="Cummulative Score" id="5"/>
    <tableColumn name="Pass/Fail" id="6"/>
  </tableColumns>
  <tableStyleInfo name="Stage 2 Sco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7.75"/>
    <col customWidth="1" min="3" max="3" width="15.13"/>
    <col customWidth="1" min="4" max="4" width="14.13"/>
    <col customWidth="1" min="5" max="5" width="2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>
        <v>46.27</v>
      </c>
      <c r="D2" s="2">
        <v>40.0</v>
      </c>
      <c r="E2" s="3">
        <v>8.627</v>
      </c>
      <c r="F2" s="2" t="s">
        <v>8</v>
      </c>
    </row>
    <row r="3" ht="22.5" customHeight="1">
      <c r="A3" s="2" t="s">
        <v>9</v>
      </c>
      <c r="C3" s="3">
        <v>40.5</v>
      </c>
      <c r="D3" s="2">
        <v>44.5</v>
      </c>
      <c r="E3" s="3">
        <v>8.5</v>
      </c>
      <c r="F3" s="2" t="s">
        <v>8</v>
      </c>
    </row>
    <row r="4" ht="22.5" customHeight="1">
      <c r="A4" s="2" t="s">
        <v>10</v>
      </c>
      <c r="B4" s="2" t="s">
        <v>11</v>
      </c>
      <c r="C4" s="3">
        <v>42.0</v>
      </c>
      <c r="D4" s="2">
        <v>41.0</v>
      </c>
      <c r="E4" s="3">
        <v>8.3</v>
      </c>
      <c r="F4" s="2" t="s">
        <v>8</v>
      </c>
    </row>
    <row r="5" ht="22.5" customHeight="1">
      <c r="A5" s="2" t="s">
        <v>12</v>
      </c>
      <c r="B5" s="2" t="s">
        <v>13</v>
      </c>
      <c r="C5" s="3">
        <v>41.5625</v>
      </c>
      <c r="D5" s="2">
        <v>40.7</v>
      </c>
      <c r="E5" s="3">
        <v>8.22625</v>
      </c>
      <c r="F5" s="2" t="s">
        <v>8</v>
      </c>
    </row>
    <row r="6" ht="22.5" customHeight="1">
      <c r="A6" s="2" t="s">
        <v>14</v>
      </c>
      <c r="B6" s="2" t="s">
        <v>15</v>
      </c>
      <c r="C6" s="3">
        <v>42.0</v>
      </c>
      <c r="D6" s="2">
        <v>40.0</v>
      </c>
      <c r="E6" s="3">
        <v>8.2</v>
      </c>
      <c r="F6" s="2" t="s">
        <v>8</v>
      </c>
    </row>
    <row r="7" ht="22.5" customHeight="1">
      <c r="A7" s="2" t="s">
        <v>16</v>
      </c>
      <c r="B7" s="2" t="s">
        <v>17</v>
      </c>
      <c r="C7" s="3">
        <v>41.0</v>
      </c>
      <c r="D7" s="2">
        <v>40.5</v>
      </c>
      <c r="E7" s="3">
        <v>8.15</v>
      </c>
      <c r="F7" s="2" t="s">
        <v>8</v>
      </c>
    </row>
    <row r="8" ht="22.5" customHeight="1">
      <c r="A8" s="2" t="s">
        <v>18</v>
      </c>
      <c r="B8" s="2" t="s">
        <v>19</v>
      </c>
      <c r="C8" s="3">
        <v>40.08</v>
      </c>
      <c r="D8" s="2">
        <v>41.0</v>
      </c>
      <c r="E8" s="3">
        <v>8.108</v>
      </c>
      <c r="F8" s="2" t="s">
        <v>8</v>
      </c>
    </row>
    <row r="9" ht="22.5" customHeight="1">
      <c r="A9" s="2" t="s">
        <v>20</v>
      </c>
      <c r="B9" s="2" t="s">
        <v>21</v>
      </c>
      <c r="C9" s="3">
        <v>40.0</v>
      </c>
      <c r="D9" s="2">
        <v>41.0</v>
      </c>
      <c r="E9" s="3">
        <v>8.1</v>
      </c>
      <c r="F9" s="2" t="s">
        <v>8</v>
      </c>
    </row>
    <row r="10" ht="22.5" customHeight="1">
      <c r="A10" s="2" t="s">
        <v>22</v>
      </c>
      <c r="B10" s="2" t="s">
        <v>23</v>
      </c>
      <c r="C10" s="3">
        <v>41.0</v>
      </c>
      <c r="D10" s="2">
        <v>40.0</v>
      </c>
      <c r="E10" s="3">
        <v>8.1</v>
      </c>
      <c r="F10" s="2" t="s">
        <v>8</v>
      </c>
    </row>
    <row r="11" ht="22.5" customHeight="1">
      <c r="A11" s="2" t="s">
        <v>24</v>
      </c>
      <c r="B11" s="2" t="s">
        <v>25</v>
      </c>
      <c r="C11" s="3">
        <v>41.83</v>
      </c>
      <c r="D11" s="2">
        <v>39.0</v>
      </c>
      <c r="E11" s="3">
        <v>8.083</v>
      </c>
      <c r="F11" s="2" t="s">
        <v>8</v>
      </c>
    </row>
    <row r="12" ht="22.5" customHeight="1">
      <c r="A12" s="2" t="s">
        <v>26</v>
      </c>
      <c r="B12" s="2" t="s">
        <v>27</v>
      </c>
      <c r="C12" s="3">
        <v>38.0</v>
      </c>
      <c r="D12" s="2">
        <v>42.5</v>
      </c>
      <c r="E12" s="3">
        <v>8.05</v>
      </c>
      <c r="F12" s="2" t="s">
        <v>8</v>
      </c>
    </row>
    <row r="13" ht="22.5" customHeight="1">
      <c r="A13" s="2" t="s">
        <v>28</v>
      </c>
      <c r="B13" s="2" t="s">
        <v>29</v>
      </c>
      <c r="C13" s="3">
        <v>38.0</v>
      </c>
      <c r="D13" s="2">
        <v>42.5</v>
      </c>
      <c r="E13" s="3">
        <v>8.05</v>
      </c>
      <c r="F13" s="2" t="s">
        <v>8</v>
      </c>
    </row>
    <row r="14" ht="22.5" customHeight="1">
      <c r="A14" s="2" t="s">
        <v>30</v>
      </c>
      <c r="B14" s="2" t="s">
        <v>31</v>
      </c>
      <c r="C14" s="3">
        <v>39.05</v>
      </c>
      <c r="D14" s="2">
        <v>41.0</v>
      </c>
      <c r="E14" s="3">
        <v>8.005</v>
      </c>
      <c r="F14" s="2" t="s">
        <v>8</v>
      </c>
    </row>
    <row r="15" ht="22.5" customHeight="1">
      <c r="A15" s="2" t="s">
        <v>32</v>
      </c>
      <c r="B15" s="2" t="s">
        <v>33</v>
      </c>
      <c r="C15" s="3">
        <v>43.0</v>
      </c>
      <c r="D15" s="2">
        <v>37.0</v>
      </c>
      <c r="E15" s="3">
        <v>8.0</v>
      </c>
      <c r="F15" s="2" t="s">
        <v>8</v>
      </c>
    </row>
    <row r="16" ht="22.5" customHeight="1">
      <c r="A16" s="2" t="s">
        <v>34</v>
      </c>
      <c r="B16" s="2" t="s">
        <v>35</v>
      </c>
      <c r="C16" s="3">
        <v>37.0</v>
      </c>
      <c r="D16" s="2">
        <v>43.0</v>
      </c>
      <c r="E16" s="3">
        <v>8.0</v>
      </c>
      <c r="F16" s="2" t="s">
        <v>8</v>
      </c>
    </row>
    <row r="17" ht="22.5" customHeight="1">
      <c r="A17" s="2" t="s">
        <v>36</v>
      </c>
      <c r="B17" s="2" t="s">
        <v>37</v>
      </c>
      <c r="C17" s="3">
        <v>39.0</v>
      </c>
      <c r="D17" s="2">
        <v>41.0</v>
      </c>
      <c r="E17" s="3">
        <v>8.0</v>
      </c>
      <c r="F17" s="2" t="s">
        <v>8</v>
      </c>
    </row>
    <row r="18" ht="22.5" customHeight="1">
      <c r="A18" s="2" t="s">
        <v>38</v>
      </c>
      <c r="B18" s="2" t="s">
        <v>39</v>
      </c>
      <c r="C18" s="3">
        <v>40.0</v>
      </c>
      <c r="D18" s="2">
        <v>40.0</v>
      </c>
      <c r="E18" s="3">
        <v>8.0</v>
      </c>
      <c r="F18" s="2" t="s">
        <v>8</v>
      </c>
    </row>
    <row r="19" ht="22.5" customHeight="1">
      <c r="A19" s="2" t="s">
        <v>40</v>
      </c>
      <c r="B19" s="2" t="s">
        <v>41</v>
      </c>
      <c r="C19" s="3">
        <v>39.5</v>
      </c>
      <c r="D19" s="2">
        <v>39.5</v>
      </c>
      <c r="E19" s="3">
        <v>7.9</v>
      </c>
      <c r="F19" s="2" t="s">
        <v>8</v>
      </c>
    </row>
    <row r="20" ht="22.5" customHeight="1">
      <c r="A20" s="2" t="s">
        <v>42</v>
      </c>
      <c r="B20" s="2" t="s">
        <v>43</v>
      </c>
      <c r="C20" s="3">
        <v>43.05</v>
      </c>
      <c r="D20" s="2">
        <v>35.3</v>
      </c>
      <c r="E20" s="3">
        <v>7.835</v>
      </c>
      <c r="F20" s="2" t="s">
        <v>8</v>
      </c>
    </row>
    <row r="21" ht="22.5" customHeight="1">
      <c r="A21" s="2" t="s">
        <v>44</v>
      </c>
      <c r="B21" s="2" t="s">
        <v>45</v>
      </c>
      <c r="C21" s="3">
        <v>42.3325</v>
      </c>
      <c r="D21" s="2">
        <v>35.5</v>
      </c>
      <c r="E21" s="3">
        <v>7.78325</v>
      </c>
      <c r="F21" s="2" t="s">
        <v>8</v>
      </c>
    </row>
    <row r="22" ht="22.5" customHeight="1">
      <c r="A22" s="2" t="s">
        <v>46</v>
      </c>
      <c r="B22" s="2" t="s">
        <v>47</v>
      </c>
      <c r="C22" s="3">
        <v>35.5</v>
      </c>
      <c r="D22" s="2">
        <v>42.0</v>
      </c>
      <c r="E22" s="3">
        <v>7.75</v>
      </c>
      <c r="F22" s="2" t="s">
        <v>8</v>
      </c>
    </row>
    <row r="23" ht="22.5" customHeight="1">
      <c r="A23" s="2" t="s">
        <v>48</v>
      </c>
      <c r="B23" s="2" t="s">
        <v>49</v>
      </c>
      <c r="C23" s="3">
        <v>40.5</v>
      </c>
      <c r="D23" s="2">
        <v>37.0</v>
      </c>
      <c r="E23" s="3">
        <v>7.75</v>
      </c>
      <c r="F23" s="2" t="s">
        <v>8</v>
      </c>
    </row>
    <row r="24" ht="22.5" customHeight="1">
      <c r="A24" s="2" t="s">
        <v>50</v>
      </c>
      <c r="B24" s="2" t="s">
        <v>51</v>
      </c>
      <c r="C24" s="3">
        <v>34.5</v>
      </c>
      <c r="D24" s="2">
        <v>42.5</v>
      </c>
      <c r="E24" s="3">
        <v>7.7</v>
      </c>
      <c r="F24" s="2" t="s">
        <v>8</v>
      </c>
    </row>
    <row r="25" ht="22.5" customHeight="1">
      <c r="A25" s="2" t="s">
        <v>52</v>
      </c>
      <c r="B25" s="2" t="s">
        <v>53</v>
      </c>
      <c r="C25" s="3">
        <v>36.0</v>
      </c>
      <c r="D25" s="2">
        <v>41.0</v>
      </c>
      <c r="E25" s="3">
        <v>7.7</v>
      </c>
      <c r="F25" s="2" t="s">
        <v>8</v>
      </c>
    </row>
    <row r="26" ht="22.5" customHeight="1">
      <c r="A26" s="2" t="s">
        <v>54</v>
      </c>
      <c r="B26" s="2" t="s">
        <v>55</v>
      </c>
      <c r="C26" s="3">
        <v>38.0</v>
      </c>
      <c r="D26" s="2">
        <v>39.0</v>
      </c>
      <c r="E26" s="3">
        <v>7.7</v>
      </c>
      <c r="F26" s="2" t="s">
        <v>8</v>
      </c>
    </row>
    <row r="27" ht="22.5" customHeight="1">
      <c r="A27" s="2" t="s">
        <v>56</v>
      </c>
      <c r="B27" s="2" t="s">
        <v>57</v>
      </c>
      <c r="C27" s="3">
        <v>32.8</v>
      </c>
      <c r="D27" s="2">
        <v>44.0</v>
      </c>
      <c r="E27" s="3">
        <v>7.68</v>
      </c>
      <c r="F27" s="2" t="s">
        <v>8</v>
      </c>
    </row>
    <row r="28" ht="22.5" customHeight="1">
      <c r="A28" s="2" t="s">
        <v>58</v>
      </c>
      <c r="B28" s="2" t="s">
        <v>59</v>
      </c>
      <c r="C28" s="3">
        <v>37.5</v>
      </c>
      <c r="D28" s="2">
        <v>38.75</v>
      </c>
      <c r="E28" s="3">
        <v>7.625</v>
      </c>
      <c r="F28" s="2" t="s">
        <v>8</v>
      </c>
    </row>
    <row r="29" ht="22.5" customHeight="1">
      <c r="A29" s="2" t="s">
        <v>60</v>
      </c>
      <c r="B29" s="2" t="s">
        <v>61</v>
      </c>
      <c r="C29" s="3">
        <v>38.0</v>
      </c>
      <c r="D29" s="2">
        <v>38.0</v>
      </c>
      <c r="E29" s="3">
        <v>7.6</v>
      </c>
      <c r="F29" s="2" t="s">
        <v>8</v>
      </c>
    </row>
    <row r="30" ht="22.5" customHeight="1">
      <c r="A30" s="2" t="s">
        <v>62</v>
      </c>
      <c r="B30" s="2" t="s">
        <v>63</v>
      </c>
      <c r="C30" s="3">
        <v>41.5</v>
      </c>
      <c r="D30" s="2">
        <v>34.0</v>
      </c>
      <c r="E30" s="3">
        <v>7.55</v>
      </c>
      <c r="F30" s="2" t="s">
        <v>8</v>
      </c>
    </row>
    <row r="31" ht="22.5" customHeight="1">
      <c r="A31" s="2" t="s">
        <v>64</v>
      </c>
      <c r="B31" s="2" t="s">
        <v>65</v>
      </c>
      <c r="C31" s="3">
        <v>33.0</v>
      </c>
      <c r="D31" s="2">
        <v>42.5</v>
      </c>
      <c r="E31" s="3">
        <v>7.55</v>
      </c>
      <c r="F31" s="2" t="s">
        <v>8</v>
      </c>
    </row>
    <row r="32" ht="22.5" customHeight="1">
      <c r="A32" s="2" t="s">
        <v>66</v>
      </c>
      <c r="B32" s="2" t="s">
        <v>67</v>
      </c>
      <c r="C32" s="3">
        <v>35.0</v>
      </c>
      <c r="D32" s="2">
        <v>40.5</v>
      </c>
      <c r="E32" s="3">
        <v>7.55</v>
      </c>
      <c r="F32" s="2" t="s">
        <v>8</v>
      </c>
    </row>
    <row r="33" ht="22.5" customHeight="1">
      <c r="A33" s="2" t="s">
        <v>68</v>
      </c>
      <c r="B33" s="2" t="s">
        <v>69</v>
      </c>
      <c r="C33" s="3">
        <v>37.8125</v>
      </c>
      <c r="D33" s="2">
        <v>37.5</v>
      </c>
      <c r="E33" s="3">
        <v>7.53125</v>
      </c>
      <c r="F33" s="2" t="s">
        <v>8</v>
      </c>
    </row>
    <row r="34" ht="22.5" customHeight="1">
      <c r="A34" s="2" t="s">
        <v>70</v>
      </c>
      <c r="B34" s="2" t="s">
        <v>71</v>
      </c>
      <c r="C34" s="3">
        <v>38.0</v>
      </c>
      <c r="D34" s="2">
        <v>37.0</v>
      </c>
      <c r="E34" s="3">
        <v>7.5</v>
      </c>
      <c r="F34" s="2" t="s">
        <v>8</v>
      </c>
    </row>
    <row r="35" ht="22.5" customHeight="1">
      <c r="A35" s="2" t="s">
        <v>72</v>
      </c>
      <c r="B35" s="2" t="s">
        <v>73</v>
      </c>
      <c r="C35" s="3">
        <v>40.35</v>
      </c>
      <c r="D35" s="2">
        <v>34.25</v>
      </c>
      <c r="E35" s="3">
        <v>7.46</v>
      </c>
      <c r="F35" s="2" t="s">
        <v>8</v>
      </c>
    </row>
    <row r="36" ht="22.5" customHeight="1">
      <c r="A36" s="2" t="s">
        <v>74</v>
      </c>
      <c r="B36" s="2" t="s">
        <v>75</v>
      </c>
      <c r="C36" s="3">
        <v>41.0</v>
      </c>
      <c r="D36" s="2">
        <v>33.5</v>
      </c>
      <c r="E36" s="3">
        <v>7.45</v>
      </c>
      <c r="F36" s="2" t="s">
        <v>8</v>
      </c>
    </row>
    <row r="37" ht="22.5" customHeight="1">
      <c r="A37" s="2" t="s">
        <v>76</v>
      </c>
      <c r="B37" s="2" t="s">
        <v>77</v>
      </c>
      <c r="C37" s="3">
        <v>33.0</v>
      </c>
      <c r="D37" s="2">
        <v>41.49</v>
      </c>
      <c r="E37" s="3">
        <v>7.449</v>
      </c>
      <c r="F37" s="2" t="s">
        <v>8</v>
      </c>
    </row>
    <row r="38" ht="22.5" customHeight="1">
      <c r="A38" s="2" t="s">
        <v>78</v>
      </c>
      <c r="B38" s="2" t="s">
        <v>79</v>
      </c>
      <c r="C38" s="3">
        <v>34.84</v>
      </c>
      <c r="D38" s="2">
        <v>39.5</v>
      </c>
      <c r="E38" s="3">
        <v>7.434</v>
      </c>
      <c r="F38" s="2" t="s">
        <v>8</v>
      </c>
    </row>
    <row r="39" ht="22.5" customHeight="1">
      <c r="A39" s="2" t="s">
        <v>80</v>
      </c>
      <c r="B39" s="2" t="s">
        <v>81</v>
      </c>
      <c r="C39" s="3">
        <v>36.24</v>
      </c>
      <c r="D39" s="2">
        <v>38.0</v>
      </c>
      <c r="E39" s="3">
        <v>7.424</v>
      </c>
      <c r="F39" s="2" t="s">
        <v>8</v>
      </c>
    </row>
    <row r="40" ht="22.5" customHeight="1">
      <c r="A40" s="2" t="s">
        <v>82</v>
      </c>
      <c r="B40" s="2" t="s">
        <v>83</v>
      </c>
      <c r="C40" s="3">
        <v>37.0</v>
      </c>
      <c r="D40" s="2">
        <v>37.0</v>
      </c>
      <c r="E40" s="3">
        <v>7.4</v>
      </c>
      <c r="F40" s="2" t="s">
        <v>8</v>
      </c>
    </row>
    <row r="41" ht="22.5" customHeight="1">
      <c r="A41" s="2" t="s">
        <v>84</v>
      </c>
      <c r="B41" s="2" t="s">
        <v>85</v>
      </c>
      <c r="C41" s="3">
        <v>44.32</v>
      </c>
      <c r="D41" s="2">
        <v>29.5</v>
      </c>
      <c r="E41" s="3">
        <v>7.382</v>
      </c>
      <c r="F41" s="2" t="s">
        <v>8</v>
      </c>
    </row>
    <row r="42" ht="22.5" customHeight="1">
      <c r="A42" s="2" t="s">
        <v>86</v>
      </c>
      <c r="B42" s="2" t="s">
        <v>87</v>
      </c>
      <c r="C42" s="3">
        <v>33.52</v>
      </c>
      <c r="D42" s="2">
        <v>40.0</v>
      </c>
      <c r="E42" s="3">
        <v>7.352</v>
      </c>
      <c r="F42" s="2" t="s">
        <v>8</v>
      </c>
    </row>
    <row r="43" ht="22.5" customHeight="1">
      <c r="A43" s="2" t="s">
        <v>88</v>
      </c>
      <c r="B43" s="2" t="s">
        <v>89</v>
      </c>
      <c r="C43" s="3">
        <v>40.0</v>
      </c>
      <c r="D43" s="2">
        <v>33.0</v>
      </c>
      <c r="E43" s="3">
        <v>7.3</v>
      </c>
      <c r="F43" s="2" t="s">
        <v>8</v>
      </c>
    </row>
    <row r="44" ht="22.5" customHeight="1">
      <c r="A44" s="2" t="s">
        <v>90</v>
      </c>
      <c r="B44" s="2" t="s">
        <v>91</v>
      </c>
      <c r="C44" s="3">
        <v>41.0</v>
      </c>
      <c r="D44" s="2">
        <v>32.0</v>
      </c>
      <c r="E44" s="3">
        <v>7.3</v>
      </c>
      <c r="F44" s="2" t="s">
        <v>8</v>
      </c>
    </row>
    <row r="45" ht="22.5" customHeight="1">
      <c r="A45" s="2" t="s">
        <v>92</v>
      </c>
      <c r="B45" s="2" t="s">
        <v>93</v>
      </c>
      <c r="C45" s="3">
        <v>40.3125</v>
      </c>
      <c r="D45" s="2">
        <v>32.5</v>
      </c>
      <c r="E45" s="3">
        <v>7.28125</v>
      </c>
      <c r="F45" s="2" t="s">
        <v>8</v>
      </c>
    </row>
    <row r="46" ht="22.5" customHeight="1">
      <c r="A46" s="2" t="s">
        <v>94</v>
      </c>
      <c r="B46" s="2" t="s">
        <v>95</v>
      </c>
      <c r="C46" s="3">
        <v>39.5</v>
      </c>
      <c r="D46" s="2">
        <v>33.25</v>
      </c>
      <c r="E46" s="4">
        <v>7.275</v>
      </c>
      <c r="F46" s="2" t="s">
        <v>8</v>
      </c>
    </row>
    <row r="47" ht="22.5" customHeight="1">
      <c r="A47" s="2" t="s">
        <v>96</v>
      </c>
      <c r="B47" s="2" t="s">
        <v>97</v>
      </c>
      <c r="C47" s="3">
        <v>33.0375</v>
      </c>
      <c r="D47" s="2">
        <v>39.5</v>
      </c>
      <c r="E47" s="3">
        <v>7.25375</v>
      </c>
      <c r="F47" s="2" t="s">
        <v>8</v>
      </c>
    </row>
    <row r="48" ht="22.5" customHeight="1">
      <c r="A48" s="2" t="s">
        <v>98</v>
      </c>
      <c r="B48" s="2" t="s">
        <v>99</v>
      </c>
      <c r="C48" s="3">
        <v>41.5</v>
      </c>
      <c r="D48" s="2">
        <v>31.0</v>
      </c>
      <c r="E48" s="3">
        <v>7.25</v>
      </c>
      <c r="F48" s="2" t="s">
        <v>8</v>
      </c>
    </row>
    <row r="49" ht="22.5" customHeight="1">
      <c r="A49" s="2" t="s">
        <v>100</v>
      </c>
      <c r="B49" s="2" t="s">
        <v>101</v>
      </c>
      <c r="C49" s="3">
        <v>38.125</v>
      </c>
      <c r="D49" s="2">
        <v>34.25</v>
      </c>
      <c r="E49" s="3">
        <v>7.2375</v>
      </c>
      <c r="F49" s="2" t="s">
        <v>8</v>
      </c>
    </row>
    <row r="50" ht="22.5" customHeight="1">
      <c r="A50" s="2" t="s">
        <v>102</v>
      </c>
      <c r="B50" s="2" t="s">
        <v>103</v>
      </c>
      <c r="C50" s="3">
        <v>44.205</v>
      </c>
      <c r="D50" s="2">
        <v>28.0</v>
      </c>
      <c r="E50" s="3">
        <v>7.2205</v>
      </c>
      <c r="F50" s="2" t="s">
        <v>8</v>
      </c>
    </row>
    <row r="51" ht="22.5" customHeight="1">
      <c r="A51" s="2" t="s">
        <v>104</v>
      </c>
      <c r="B51" s="2" t="s">
        <v>105</v>
      </c>
      <c r="C51" s="3">
        <v>34.5</v>
      </c>
      <c r="D51" s="2">
        <v>37.5</v>
      </c>
      <c r="E51" s="3">
        <v>7.2</v>
      </c>
      <c r="F51" s="2" t="s">
        <v>8</v>
      </c>
    </row>
    <row r="52" ht="22.5" customHeight="1">
      <c r="A52" s="2" t="s">
        <v>106</v>
      </c>
      <c r="B52" s="2" t="s">
        <v>107</v>
      </c>
      <c r="C52" s="3">
        <v>39.0</v>
      </c>
      <c r="D52" s="2">
        <v>33.0</v>
      </c>
      <c r="E52" s="3">
        <v>7.2</v>
      </c>
      <c r="F52" s="2" t="s">
        <v>8</v>
      </c>
    </row>
    <row r="53" ht="22.5" customHeight="1">
      <c r="A53" s="2" t="s">
        <v>108</v>
      </c>
      <c r="B53" s="2" t="s">
        <v>109</v>
      </c>
      <c r="C53" s="3">
        <v>38.0</v>
      </c>
      <c r="D53" s="2">
        <v>34.0</v>
      </c>
      <c r="E53" s="3">
        <v>7.2</v>
      </c>
      <c r="F53" s="2" t="s">
        <v>8</v>
      </c>
    </row>
    <row r="54" ht="22.5" customHeight="1">
      <c r="A54" s="2" t="s">
        <v>110</v>
      </c>
      <c r="B54" s="2" t="s">
        <v>111</v>
      </c>
      <c r="C54" s="3">
        <v>41.5</v>
      </c>
      <c r="D54" s="2">
        <v>30.4</v>
      </c>
      <c r="E54" s="3">
        <v>7.19</v>
      </c>
      <c r="F54" s="2" t="s">
        <v>8</v>
      </c>
    </row>
    <row r="55" ht="22.5" customHeight="1">
      <c r="A55" s="2" t="s">
        <v>112</v>
      </c>
      <c r="B55" s="2" t="s">
        <v>113</v>
      </c>
      <c r="C55" s="3">
        <v>37.5</v>
      </c>
      <c r="D55" s="2">
        <v>34.25</v>
      </c>
      <c r="E55" s="3">
        <v>7.175</v>
      </c>
      <c r="F55" s="2" t="s">
        <v>8</v>
      </c>
    </row>
    <row r="56" ht="22.5" customHeight="1">
      <c r="A56" s="2" t="s">
        <v>114</v>
      </c>
      <c r="B56" s="2" t="s">
        <v>115</v>
      </c>
      <c r="C56" s="3">
        <v>38.5</v>
      </c>
      <c r="D56" s="2">
        <v>33.0</v>
      </c>
      <c r="E56" s="3">
        <v>7.15</v>
      </c>
      <c r="F56" s="2" t="s">
        <v>8</v>
      </c>
    </row>
    <row r="57" ht="22.5" customHeight="1">
      <c r="A57" s="2" t="s">
        <v>116</v>
      </c>
      <c r="B57" s="2" t="s">
        <v>117</v>
      </c>
      <c r="C57" s="3">
        <v>35.0</v>
      </c>
      <c r="D57" s="2">
        <v>36.5</v>
      </c>
      <c r="E57" s="3">
        <v>7.15</v>
      </c>
      <c r="F57" s="2" t="s">
        <v>8</v>
      </c>
    </row>
    <row r="58" ht="22.5" customHeight="1">
      <c r="A58" s="2" t="s">
        <v>118</v>
      </c>
      <c r="B58" s="2" t="s">
        <v>119</v>
      </c>
      <c r="C58" s="3">
        <v>40.4</v>
      </c>
      <c r="D58" s="2">
        <v>31.0</v>
      </c>
      <c r="E58" s="3">
        <v>7.14</v>
      </c>
      <c r="F58" s="2" t="s">
        <v>8</v>
      </c>
    </row>
    <row r="59" ht="22.5" customHeight="1">
      <c r="A59" s="2" t="s">
        <v>120</v>
      </c>
      <c r="B59" s="2" t="s">
        <v>121</v>
      </c>
      <c r="C59" s="3">
        <v>36.08</v>
      </c>
      <c r="D59" s="2">
        <v>35.0</v>
      </c>
      <c r="E59" s="3">
        <v>7.108</v>
      </c>
      <c r="F59" s="2" t="s">
        <v>8</v>
      </c>
    </row>
    <row r="60" ht="22.5" customHeight="1">
      <c r="A60" s="2" t="s">
        <v>122</v>
      </c>
      <c r="B60" s="2" t="s">
        <v>123</v>
      </c>
      <c r="C60" s="3">
        <v>35.53</v>
      </c>
      <c r="D60" s="2">
        <v>35.5</v>
      </c>
      <c r="E60" s="3">
        <v>7.103</v>
      </c>
      <c r="F60" s="2" t="s">
        <v>8</v>
      </c>
    </row>
    <row r="61" ht="22.5" customHeight="1">
      <c r="A61" s="2" t="s">
        <v>124</v>
      </c>
      <c r="B61" s="2" t="s">
        <v>125</v>
      </c>
      <c r="C61" s="3">
        <v>38.0</v>
      </c>
      <c r="D61" s="2">
        <v>33.0</v>
      </c>
      <c r="E61" s="3">
        <v>7.1</v>
      </c>
      <c r="F61" s="2" t="s">
        <v>8</v>
      </c>
    </row>
    <row r="62" ht="22.5" customHeight="1">
      <c r="A62" s="2" t="s">
        <v>126</v>
      </c>
      <c r="B62" s="2" t="s">
        <v>127</v>
      </c>
      <c r="C62" s="3">
        <v>32.0</v>
      </c>
      <c r="D62" s="2">
        <v>39.0</v>
      </c>
      <c r="E62" s="3">
        <v>7.1</v>
      </c>
      <c r="F62" s="2" t="s">
        <v>8</v>
      </c>
    </row>
    <row r="63" ht="22.5" customHeight="1">
      <c r="A63" s="2" t="s">
        <v>128</v>
      </c>
      <c r="B63" s="2" t="s">
        <v>129</v>
      </c>
      <c r="C63" s="3">
        <v>32.0</v>
      </c>
      <c r="D63" s="2">
        <v>39.0</v>
      </c>
      <c r="E63" s="3">
        <v>7.1</v>
      </c>
      <c r="F63" s="2" t="s">
        <v>8</v>
      </c>
    </row>
    <row r="64" ht="22.5" customHeight="1">
      <c r="A64" s="2" t="s">
        <v>130</v>
      </c>
      <c r="B64" s="2" t="s">
        <v>131</v>
      </c>
      <c r="C64" s="3">
        <v>40.0</v>
      </c>
      <c r="D64" s="2">
        <v>31.0</v>
      </c>
      <c r="E64" s="3">
        <v>7.1</v>
      </c>
      <c r="F64" s="2" t="s">
        <v>8</v>
      </c>
    </row>
    <row r="65" ht="22.5" customHeight="1">
      <c r="A65" s="2" t="s">
        <v>132</v>
      </c>
      <c r="B65" s="2" t="s">
        <v>133</v>
      </c>
      <c r="C65" s="3">
        <v>40.0</v>
      </c>
      <c r="D65" s="2">
        <v>31.0</v>
      </c>
      <c r="E65" s="3">
        <v>7.1</v>
      </c>
      <c r="F65" s="2" t="s">
        <v>8</v>
      </c>
    </row>
    <row r="66" ht="22.5" customHeight="1">
      <c r="A66" s="2" t="s">
        <v>134</v>
      </c>
      <c r="B66" s="2" t="s">
        <v>135</v>
      </c>
      <c r="C66" s="3">
        <v>39.0</v>
      </c>
      <c r="D66" s="2">
        <v>32.0</v>
      </c>
      <c r="E66" s="3">
        <v>7.1</v>
      </c>
      <c r="F66" s="2" t="s">
        <v>8</v>
      </c>
    </row>
    <row r="67" ht="22.5" customHeight="1">
      <c r="A67" s="2" t="s">
        <v>136</v>
      </c>
      <c r="B67" s="2" t="s">
        <v>137</v>
      </c>
      <c r="C67" s="3">
        <v>31.0</v>
      </c>
      <c r="D67" s="2">
        <v>40.0</v>
      </c>
      <c r="E67" s="3">
        <v>7.1</v>
      </c>
      <c r="F67" s="2" t="s">
        <v>8</v>
      </c>
    </row>
    <row r="68" ht="22.5" customHeight="1">
      <c r="A68" s="2" t="s">
        <v>138</v>
      </c>
      <c r="B68" s="2" t="s">
        <v>139</v>
      </c>
      <c r="C68" s="3">
        <v>35.0</v>
      </c>
      <c r="D68" s="2">
        <v>36.0</v>
      </c>
      <c r="E68" s="3">
        <v>7.1</v>
      </c>
      <c r="F68" s="2" t="s">
        <v>8</v>
      </c>
    </row>
    <row r="69" ht="22.5" customHeight="1">
      <c r="A69" s="2" t="s">
        <v>140</v>
      </c>
      <c r="B69" s="2" t="s">
        <v>141</v>
      </c>
      <c r="C69" s="3">
        <v>36.3</v>
      </c>
      <c r="D69" s="2">
        <v>34.5</v>
      </c>
      <c r="E69" s="3">
        <v>7.08</v>
      </c>
      <c r="F69" s="2" t="s">
        <v>8</v>
      </c>
    </row>
    <row r="70" ht="22.5" customHeight="1">
      <c r="A70" s="2" t="s">
        <v>142</v>
      </c>
      <c r="B70" s="2" t="s">
        <v>143</v>
      </c>
      <c r="C70" s="3">
        <v>37.0</v>
      </c>
      <c r="D70" s="2">
        <v>33.6</v>
      </c>
      <c r="E70" s="3">
        <v>7.06</v>
      </c>
      <c r="F70" s="2" t="s">
        <v>8</v>
      </c>
    </row>
    <row r="71" ht="22.5" customHeight="1">
      <c r="A71" s="2" t="s">
        <v>144</v>
      </c>
      <c r="B71" s="2" t="s">
        <v>145</v>
      </c>
      <c r="C71" s="3">
        <v>38.53</v>
      </c>
      <c r="D71" s="2">
        <v>32.0</v>
      </c>
      <c r="E71" s="3">
        <v>7.053</v>
      </c>
      <c r="F71" s="2" t="s">
        <v>8</v>
      </c>
    </row>
    <row r="72" ht="22.5" customHeight="1">
      <c r="A72" s="2" t="s">
        <v>146</v>
      </c>
      <c r="B72" s="2" t="s">
        <v>147</v>
      </c>
      <c r="C72" s="3">
        <v>36.52</v>
      </c>
      <c r="D72" s="2">
        <v>34.0</v>
      </c>
      <c r="E72" s="3">
        <v>7.052</v>
      </c>
      <c r="F72" s="2" t="s">
        <v>8</v>
      </c>
    </row>
    <row r="73" ht="22.5" customHeight="1">
      <c r="A73" s="2" t="s">
        <v>148</v>
      </c>
      <c r="B73" s="2" t="s">
        <v>149</v>
      </c>
      <c r="C73" s="3">
        <v>40.0</v>
      </c>
      <c r="D73" s="2">
        <v>30.5</v>
      </c>
      <c r="E73" s="3">
        <v>7.05</v>
      </c>
      <c r="F73" s="2" t="s">
        <v>8</v>
      </c>
    </row>
    <row r="74" ht="22.5" customHeight="1">
      <c r="A74" s="2" t="s">
        <v>110</v>
      </c>
      <c r="B74" s="2" t="s">
        <v>111</v>
      </c>
      <c r="C74" s="3">
        <v>30.0</v>
      </c>
      <c r="D74" s="2">
        <v>40.5</v>
      </c>
      <c r="E74" s="3">
        <v>7.05</v>
      </c>
      <c r="F74" s="2" t="s">
        <v>8</v>
      </c>
    </row>
    <row r="75" ht="22.5" customHeight="1">
      <c r="A75" s="2" t="s">
        <v>150</v>
      </c>
      <c r="B75" s="2" t="s">
        <v>151</v>
      </c>
      <c r="C75" s="3">
        <v>38.0</v>
      </c>
      <c r="D75" s="2">
        <v>32.5</v>
      </c>
      <c r="E75" s="3">
        <v>7.05</v>
      </c>
      <c r="F75" s="2" t="s">
        <v>8</v>
      </c>
    </row>
    <row r="76" ht="22.5" customHeight="1">
      <c r="A76" s="2" t="s">
        <v>152</v>
      </c>
      <c r="B76" s="2" t="s">
        <v>153</v>
      </c>
      <c r="C76" s="3">
        <v>42.0</v>
      </c>
      <c r="D76" s="2">
        <v>28.5</v>
      </c>
      <c r="E76" s="3">
        <v>7.05</v>
      </c>
      <c r="F76" s="2" t="s">
        <v>8</v>
      </c>
    </row>
    <row r="77" ht="22.5" customHeight="1">
      <c r="A77" s="2" t="s">
        <v>154</v>
      </c>
      <c r="B77" s="2" t="s">
        <v>155</v>
      </c>
      <c r="C77" s="3">
        <v>36.0</v>
      </c>
      <c r="D77" s="2">
        <v>34.5</v>
      </c>
      <c r="E77" s="3">
        <v>7.05</v>
      </c>
      <c r="F77" s="2" t="s">
        <v>8</v>
      </c>
    </row>
    <row r="78" ht="22.5" customHeight="1">
      <c r="A78" s="2" t="s">
        <v>156</v>
      </c>
      <c r="B78" s="2" t="s">
        <v>157</v>
      </c>
      <c r="C78" s="3">
        <v>40.0</v>
      </c>
      <c r="D78" s="2">
        <v>30.5</v>
      </c>
      <c r="E78" s="3">
        <v>7.05</v>
      </c>
      <c r="F78" s="2" t="s">
        <v>8</v>
      </c>
    </row>
    <row r="79" ht="22.5" customHeight="1">
      <c r="A79" s="2" t="s">
        <v>158</v>
      </c>
      <c r="B79" s="2" t="s">
        <v>159</v>
      </c>
      <c r="C79" s="3">
        <v>40.5</v>
      </c>
      <c r="D79" s="2">
        <v>30.0</v>
      </c>
      <c r="E79" s="3">
        <v>7.05</v>
      </c>
      <c r="F79" s="2" t="s">
        <v>8</v>
      </c>
    </row>
    <row r="80" ht="22.5" customHeight="1">
      <c r="A80" s="2" t="s">
        <v>160</v>
      </c>
      <c r="B80" s="2" t="s">
        <v>161</v>
      </c>
      <c r="C80" s="3">
        <v>41.0</v>
      </c>
      <c r="D80" s="2">
        <v>29.5</v>
      </c>
      <c r="E80" s="3">
        <v>7.05</v>
      </c>
      <c r="F80" s="2" t="s">
        <v>8</v>
      </c>
    </row>
    <row r="81" ht="22.5" customHeight="1">
      <c r="A81" s="2" t="s">
        <v>162</v>
      </c>
      <c r="B81" s="2" t="s">
        <v>162</v>
      </c>
      <c r="C81" s="3">
        <v>37.5</v>
      </c>
      <c r="D81" s="2">
        <v>33.0</v>
      </c>
      <c r="E81" s="3">
        <v>7.05</v>
      </c>
      <c r="F81" s="2" t="s">
        <v>8</v>
      </c>
    </row>
    <row r="82" ht="22.5" customHeight="1">
      <c r="A82" s="2" t="s">
        <v>163</v>
      </c>
      <c r="B82" s="2" t="s">
        <v>164</v>
      </c>
      <c r="C82" s="3">
        <v>30.405</v>
      </c>
      <c r="D82" s="2">
        <v>40.0</v>
      </c>
      <c r="E82" s="3">
        <v>7.0405</v>
      </c>
      <c r="F82" s="2" t="s">
        <v>8</v>
      </c>
    </row>
    <row r="83" ht="22.5" customHeight="1">
      <c r="A83" s="2" t="s">
        <v>165</v>
      </c>
      <c r="B83" s="2" t="s">
        <v>166</v>
      </c>
      <c r="C83" s="3">
        <v>39.83</v>
      </c>
      <c r="D83" s="2">
        <v>30.5</v>
      </c>
      <c r="E83" s="3">
        <v>7.033</v>
      </c>
      <c r="F83" s="2" t="s">
        <v>8</v>
      </c>
    </row>
    <row r="84" ht="22.5" customHeight="1">
      <c r="A84" s="2" t="s">
        <v>167</v>
      </c>
      <c r="B84" s="2" t="s">
        <v>168</v>
      </c>
      <c r="C84" s="3">
        <v>35.5</v>
      </c>
      <c r="D84" s="2">
        <v>34.8</v>
      </c>
      <c r="E84" s="3">
        <v>7.03</v>
      </c>
      <c r="F84" s="2" t="s">
        <v>8</v>
      </c>
    </row>
    <row r="85" ht="22.5" customHeight="1">
      <c r="A85" s="2" t="s">
        <v>169</v>
      </c>
      <c r="B85" s="2" t="s">
        <v>170</v>
      </c>
      <c r="C85" s="3">
        <v>41.25</v>
      </c>
      <c r="D85" s="2">
        <v>29.05</v>
      </c>
      <c r="E85" s="3">
        <v>7.03</v>
      </c>
      <c r="F85" s="2" t="s">
        <v>8</v>
      </c>
    </row>
    <row r="86" ht="22.5" customHeight="1">
      <c r="A86" s="2" t="s">
        <v>171</v>
      </c>
      <c r="B86" s="2" t="s">
        <v>172</v>
      </c>
      <c r="C86" s="3">
        <v>40.25</v>
      </c>
      <c r="D86" s="2">
        <v>30.0</v>
      </c>
      <c r="E86" s="3">
        <v>7.025</v>
      </c>
      <c r="F86" s="2" t="s">
        <v>8</v>
      </c>
    </row>
    <row r="87" ht="22.5" customHeight="1">
      <c r="A87" s="2" t="s">
        <v>173</v>
      </c>
      <c r="B87" s="2" t="s">
        <v>174</v>
      </c>
      <c r="C87" s="3">
        <v>39.5</v>
      </c>
      <c r="D87" s="2">
        <v>30.7</v>
      </c>
      <c r="E87" s="3">
        <v>7.02</v>
      </c>
      <c r="F87" s="2" t="s">
        <v>8</v>
      </c>
    </row>
    <row r="88" ht="22.5" customHeight="1">
      <c r="A88" s="2" t="s">
        <v>175</v>
      </c>
      <c r="B88" s="2" t="s">
        <v>176</v>
      </c>
      <c r="C88" s="3">
        <v>40.19</v>
      </c>
      <c r="D88" s="2">
        <v>30.0</v>
      </c>
      <c r="E88" s="3">
        <v>7.019</v>
      </c>
      <c r="F88" s="2" t="s">
        <v>8</v>
      </c>
    </row>
    <row r="89" ht="22.5" customHeight="1">
      <c r="A89" s="2" t="s">
        <v>177</v>
      </c>
      <c r="B89" s="2" t="s">
        <v>178</v>
      </c>
      <c r="C89" s="3">
        <v>40.08</v>
      </c>
      <c r="D89" s="2">
        <v>30.05</v>
      </c>
      <c r="E89" s="3">
        <v>7.013</v>
      </c>
      <c r="F89" s="2" t="s">
        <v>8</v>
      </c>
    </row>
    <row r="90" ht="22.5" customHeight="1">
      <c r="A90" s="2" t="s">
        <v>179</v>
      </c>
      <c r="B90" s="2" t="s">
        <v>180</v>
      </c>
      <c r="C90" s="3">
        <v>35.5</v>
      </c>
      <c r="D90" s="2">
        <v>34.6</v>
      </c>
      <c r="E90" s="3">
        <v>7.01</v>
      </c>
      <c r="F90" s="2" t="s">
        <v>8</v>
      </c>
    </row>
    <row r="91" ht="22.5" customHeight="1">
      <c r="A91" s="2" t="s">
        <v>181</v>
      </c>
      <c r="B91" s="2" t="s">
        <v>182</v>
      </c>
      <c r="C91" s="3">
        <v>37.05</v>
      </c>
      <c r="D91" s="2">
        <v>33.0</v>
      </c>
      <c r="E91" s="3">
        <v>7.005</v>
      </c>
      <c r="F91" s="2" t="s">
        <v>8</v>
      </c>
    </row>
    <row r="92" ht="22.5" customHeight="1">
      <c r="A92" s="2" t="s">
        <v>183</v>
      </c>
      <c r="B92" s="2" t="s">
        <v>184</v>
      </c>
      <c r="C92" s="3">
        <v>38.03</v>
      </c>
      <c r="D92" s="2">
        <v>32.0</v>
      </c>
      <c r="E92" s="3">
        <v>7.003</v>
      </c>
      <c r="F92" s="2" t="s">
        <v>8</v>
      </c>
    </row>
    <row r="93" ht="22.5" customHeight="1">
      <c r="A93" s="2" t="s">
        <v>185</v>
      </c>
      <c r="B93" s="2" t="s">
        <v>186</v>
      </c>
      <c r="C93" s="3">
        <v>38.82</v>
      </c>
      <c r="D93" s="2">
        <v>31.2</v>
      </c>
      <c r="E93" s="3">
        <v>7.002</v>
      </c>
      <c r="F93" s="2" t="s">
        <v>8</v>
      </c>
    </row>
    <row r="94" ht="22.5" customHeight="1">
      <c r="A94" s="2" t="s">
        <v>187</v>
      </c>
      <c r="B94" s="2" t="s">
        <v>188</v>
      </c>
      <c r="C94" s="3">
        <v>37.0</v>
      </c>
      <c r="D94" s="2">
        <v>33.0</v>
      </c>
      <c r="E94" s="3">
        <v>7.0</v>
      </c>
      <c r="F94" s="2" t="s">
        <v>8</v>
      </c>
    </row>
    <row r="95" ht="22.5" customHeight="1">
      <c r="A95" s="2" t="s">
        <v>189</v>
      </c>
      <c r="B95" s="2" t="s">
        <v>190</v>
      </c>
      <c r="C95" s="3">
        <v>34.5</v>
      </c>
      <c r="D95" s="2">
        <v>35.5</v>
      </c>
      <c r="E95" s="3">
        <v>7.0</v>
      </c>
      <c r="F95" s="2" t="s">
        <v>8</v>
      </c>
    </row>
    <row r="96" ht="22.5" customHeight="1">
      <c r="A96" s="2" t="s">
        <v>191</v>
      </c>
      <c r="B96" s="2" t="s">
        <v>192</v>
      </c>
      <c r="C96" s="3">
        <v>38.0</v>
      </c>
      <c r="D96" s="2">
        <v>32.0</v>
      </c>
      <c r="E96" s="3">
        <v>7.0</v>
      </c>
      <c r="F96" s="2" t="s">
        <v>8</v>
      </c>
    </row>
    <row r="97" ht="22.5" customHeight="1">
      <c r="A97" s="2" t="s">
        <v>193</v>
      </c>
      <c r="B97" s="2" t="s">
        <v>194</v>
      </c>
      <c r="C97" s="3">
        <v>32.5</v>
      </c>
      <c r="D97" s="2">
        <v>37.5</v>
      </c>
      <c r="E97" s="3">
        <v>7.0</v>
      </c>
      <c r="F97" s="2" t="s">
        <v>8</v>
      </c>
    </row>
    <row r="98" ht="22.5" customHeight="1">
      <c r="A98" s="2" t="s">
        <v>195</v>
      </c>
      <c r="B98" s="2" t="s">
        <v>196</v>
      </c>
      <c r="C98" s="3">
        <v>38.0</v>
      </c>
      <c r="D98" s="2">
        <v>32.0</v>
      </c>
      <c r="E98" s="3">
        <v>7.0</v>
      </c>
      <c r="F98" s="2" t="s">
        <v>8</v>
      </c>
    </row>
    <row r="99" ht="22.5" customHeight="1">
      <c r="A99" s="2" t="s">
        <v>197</v>
      </c>
      <c r="B99" s="2" t="s">
        <v>198</v>
      </c>
      <c r="C99" s="3">
        <v>34.0</v>
      </c>
      <c r="D99" s="2">
        <v>36.0</v>
      </c>
      <c r="E99" s="3">
        <v>7.0</v>
      </c>
      <c r="F99" s="2" t="s">
        <v>8</v>
      </c>
    </row>
    <row r="100" ht="22.5" customHeight="1">
      <c r="A100" s="2" t="s">
        <v>199</v>
      </c>
      <c r="B100" s="2" t="s">
        <v>200</v>
      </c>
      <c r="C100" s="3">
        <v>33.0</v>
      </c>
      <c r="D100" s="2">
        <v>37.0</v>
      </c>
      <c r="E100" s="3">
        <v>7.0</v>
      </c>
      <c r="F100" s="2" t="s">
        <v>8</v>
      </c>
    </row>
    <row r="101" ht="22.5" customHeight="1">
      <c r="A101" s="2" t="s">
        <v>201</v>
      </c>
      <c r="B101" s="2" t="s">
        <v>202</v>
      </c>
      <c r="C101" s="3">
        <v>37.0</v>
      </c>
      <c r="D101" s="2">
        <v>33.0</v>
      </c>
      <c r="E101" s="3">
        <v>7.0</v>
      </c>
      <c r="F101" s="2" t="s">
        <v>8</v>
      </c>
    </row>
    <row r="102" ht="22.5" customHeight="1">
      <c r="A102" s="2" t="s">
        <v>203</v>
      </c>
      <c r="B102" s="2" t="s">
        <v>204</v>
      </c>
      <c r="C102" s="3">
        <v>36.0</v>
      </c>
      <c r="D102" s="2">
        <v>34.0</v>
      </c>
      <c r="E102" s="3">
        <v>7.0</v>
      </c>
      <c r="F102" s="2" t="s">
        <v>8</v>
      </c>
    </row>
    <row r="103" ht="22.5" customHeight="1">
      <c r="A103" s="2" t="s">
        <v>205</v>
      </c>
      <c r="B103" s="2" t="s">
        <v>206</v>
      </c>
      <c r="C103" s="3">
        <v>39.0</v>
      </c>
      <c r="D103" s="2">
        <v>31.0</v>
      </c>
      <c r="E103" s="3">
        <v>7.0</v>
      </c>
      <c r="F103" s="2" t="s">
        <v>8</v>
      </c>
    </row>
    <row r="104" ht="22.5" customHeight="1">
      <c r="A104" s="2" t="s">
        <v>207</v>
      </c>
      <c r="B104" s="2" t="s">
        <v>208</v>
      </c>
      <c r="C104" s="3">
        <v>32.0</v>
      </c>
      <c r="D104" s="2">
        <v>38.0</v>
      </c>
      <c r="E104" s="3">
        <v>7.0</v>
      </c>
      <c r="F104" s="2" t="s">
        <v>8</v>
      </c>
    </row>
    <row r="105" ht="22.5" customHeight="1">
      <c r="A105" s="2" t="s">
        <v>209</v>
      </c>
      <c r="B105" s="2" t="s">
        <v>210</v>
      </c>
      <c r="C105" s="3">
        <v>31.0</v>
      </c>
      <c r="D105" s="2">
        <v>39.0</v>
      </c>
      <c r="E105" s="3">
        <v>7.0</v>
      </c>
      <c r="F105" s="2" t="s">
        <v>8</v>
      </c>
    </row>
    <row r="106" ht="22.5" customHeight="1">
      <c r="A106" s="2" t="s">
        <v>211</v>
      </c>
      <c r="B106" s="2" t="s">
        <v>212</v>
      </c>
      <c r="C106" s="3">
        <v>41.0</v>
      </c>
      <c r="D106" s="2">
        <v>29.0</v>
      </c>
      <c r="E106" s="3">
        <v>7.0</v>
      </c>
      <c r="F106" s="2" t="s">
        <v>8</v>
      </c>
    </row>
    <row r="107" ht="22.5" customHeight="1">
      <c r="A107" s="2" t="s">
        <v>213</v>
      </c>
      <c r="B107" s="2" t="s">
        <v>214</v>
      </c>
      <c r="C107" s="3">
        <v>32.0</v>
      </c>
      <c r="D107" s="2">
        <v>38.0</v>
      </c>
      <c r="E107" s="3">
        <v>7.0</v>
      </c>
      <c r="F107" s="2" t="s">
        <v>8</v>
      </c>
    </row>
    <row r="108" ht="22.5" customHeight="1">
      <c r="A108" s="2" t="s">
        <v>215</v>
      </c>
      <c r="B108" s="2" t="s">
        <v>216</v>
      </c>
      <c r="C108" s="3">
        <v>32.5</v>
      </c>
      <c r="D108" s="2">
        <v>37.5</v>
      </c>
      <c r="E108" s="3">
        <v>7.0</v>
      </c>
      <c r="F108" s="2" t="s">
        <v>8</v>
      </c>
    </row>
    <row r="109" ht="22.5" customHeight="1">
      <c r="A109" s="2" t="s">
        <v>217</v>
      </c>
      <c r="B109" s="2" t="s">
        <v>218</v>
      </c>
      <c r="C109" s="3">
        <v>35.0</v>
      </c>
      <c r="D109" s="2">
        <v>35.0</v>
      </c>
      <c r="E109" s="3">
        <v>7.0</v>
      </c>
      <c r="F109" s="2" t="s">
        <v>8</v>
      </c>
    </row>
    <row r="110" ht="22.5" customHeight="1">
      <c r="A110" s="2" t="s">
        <v>219</v>
      </c>
      <c r="B110" s="2" t="s">
        <v>220</v>
      </c>
      <c r="C110" s="3">
        <v>36.2875</v>
      </c>
      <c r="D110" s="2">
        <v>31.5</v>
      </c>
      <c r="E110" s="3">
        <v>6.77875</v>
      </c>
      <c r="F110" s="2" t="s">
        <v>221</v>
      </c>
    </row>
    <row r="111" ht="22.5" customHeight="1">
      <c r="A111" s="2" t="s">
        <v>222</v>
      </c>
      <c r="B111" s="2" t="s">
        <v>223</v>
      </c>
      <c r="C111" s="3">
        <v>36.5</v>
      </c>
      <c r="D111" s="5">
        <v>30.5</v>
      </c>
      <c r="E111" s="3">
        <v>6.7</v>
      </c>
      <c r="F111" s="2" t="s">
        <v>221</v>
      </c>
    </row>
    <row r="112" ht="22.5" customHeight="1">
      <c r="A112" s="2" t="s">
        <v>224</v>
      </c>
      <c r="B112" s="2" t="s">
        <v>225</v>
      </c>
      <c r="C112" s="3">
        <v>26.5</v>
      </c>
      <c r="D112" s="2">
        <v>40.0</v>
      </c>
      <c r="E112" s="3">
        <v>6.65</v>
      </c>
      <c r="F112" s="2" t="s">
        <v>221</v>
      </c>
    </row>
    <row r="113" ht="22.5" customHeight="1">
      <c r="A113" s="2" t="s">
        <v>226</v>
      </c>
      <c r="B113" s="2" t="s">
        <v>227</v>
      </c>
      <c r="C113" s="3">
        <v>33.0</v>
      </c>
      <c r="D113" s="2">
        <v>33.0</v>
      </c>
      <c r="E113" s="3">
        <v>6.6</v>
      </c>
      <c r="F113" s="2" t="s">
        <v>221</v>
      </c>
    </row>
    <row r="114" ht="22.5" customHeight="1">
      <c r="A114" s="2" t="s">
        <v>228</v>
      </c>
      <c r="B114" s="2" t="s">
        <v>229</v>
      </c>
      <c r="C114" s="3">
        <v>35.775</v>
      </c>
      <c r="D114" s="2">
        <v>30.0</v>
      </c>
      <c r="E114" s="3">
        <v>6.5775</v>
      </c>
      <c r="F114" s="2" t="s">
        <v>221</v>
      </c>
    </row>
    <row r="115" ht="22.5" customHeight="1">
      <c r="A115" s="2" t="s">
        <v>230</v>
      </c>
      <c r="B115" s="2" t="s">
        <v>231</v>
      </c>
      <c r="C115" s="3">
        <v>37.11</v>
      </c>
      <c r="D115" s="2">
        <v>28.5</v>
      </c>
      <c r="E115" s="3">
        <v>6.561</v>
      </c>
      <c r="F115" s="2" t="s">
        <v>221</v>
      </c>
    </row>
    <row r="116" ht="22.5" customHeight="1">
      <c r="A116" s="2" t="s">
        <v>232</v>
      </c>
      <c r="B116" s="2" t="s">
        <v>233</v>
      </c>
      <c r="C116" s="3">
        <v>35.84</v>
      </c>
      <c r="D116" s="2">
        <v>29.0</v>
      </c>
      <c r="E116" s="3">
        <v>6.484</v>
      </c>
      <c r="F116" s="2" t="s">
        <v>221</v>
      </c>
    </row>
    <row r="117" ht="22.5" customHeight="1">
      <c r="A117" s="2" t="s">
        <v>234</v>
      </c>
      <c r="B117" s="2" t="s">
        <v>235</v>
      </c>
      <c r="C117" s="3">
        <v>38.25</v>
      </c>
      <c r="D117" s="2">
        <v>26.5</v>
      </c>
      <c r="E117" s="3">
        <v>6.475</v>
      </c>
      <c r="F117" s="2" t="s">
        <v>221</v>
      </c>
    </row>
    <row r="118" ht="22.5" customHeight="1">
      <c r="A118" s="2" t="s">
        <v>236</v>
      </c>
      <c r="B118" s="2" t="s">
        <v>237</v>
      </c>
      <c r="C118" s="3">
        <v>37.45</v>
      </c>
      <c r="D118" s="2">
        <v>27.0</v>
      </c>
      <c r="E118" s="3">
        <v>6.445</v>
      </c>
      <c r="F118" s="2" t="s">
        <v>221</v>
      </c>
    </row>
    <row r="119" ht="22.5" customHeight="1">
      <c r="A119" s="2" t="s">
        <v>238</v>
      </c>
      <c r="B119" s="2" t="s">
        <v>239</v>
      </c>
      <c r="C119" s="3">
        <v>34.6875</v>
      </c>
      <c r="D119" s="2">
        <v>29.75</v>
      </c>
      <c r="E119" s="3">
        <v>6.44375</v>
      </c>
      <c r="F119" s="2" t="s">
        <v>221</v>
      </c>
    </row>
    <row r="120" ht="22.5" customHeight="1">
      <c r="A120" s="2" t="s">
        <v>240</v>
      </c>
      <c r="B120" s="2" t="s">
        <v>241</v>
      </c>
      <c r="C120" s="3">
        <v>30.7</v>
      </c>
      <c r="D120" s="2">
        <v>33.63</v>
      </c>
      <c r="E120" s="3">
        <v>6.433</v>
      </c>
      <c r="F120" s="2" t="s">
        <v>221</v>
      </c>
    </row>
    <row r="121" ht="22.5" customHeight="1">
      <c r="A121" s="2" t="s">
        <v>242</v>
      </c>
      <c r="B121" s="2" t="s">
        <v>243</v>
      </c>
      <c r="C121" s="3">
        <v>41.2</v>
      </c>
      <c r="D121" s="2">
        <v>23.0</v>
      </c>
      <c r="E121" s="3">
        <v>6.42</v>
      </c>
      <c r="F121" s="2" t="s">
        <v>221</v>
      </c>
    </row>
    <row r="122" ht="22.5" customHeight="1">
      <c r="A122" s="2" t="s">
        <v>244</v>
      </c>
      <c r="B122" s="2" t="s">
        <v>245</v>
      </c>
      <c r="C122" s="3">
        <v>31.6625</v>
      </c>
      <c r="D122" s="2">
        <v>32.5</v>
      </c>
      <c r="E122" s="3">
        <v>6.41625</v>
      </c>
      <c r="F122" s="2" t="s">
        <v>221</v>
      </c>
    </row>
    <row r="123" ht="22.5" customHeight="1">
      <c r="A123" s="2" t="s">
        <v>246</v>
      </c>
      <c r="B123" s="2" t="s">
        <v>247</v>
      </c>
      <c r="C123" s="3">
        <v>34.93</v>
      </c>
      <c r="D123" s="2">
        <v>29.0</v>
      </c>
      <c r="E123" s="3">
        <v>6.393</v>
      </c>
      <c r="F123" s="2" t="s">
        <v>221</v>
      </c>
    </row>
    <row r="124" ht="22.5" customHeight="1">
      <c r="A124" s="2" t="s">
        <v>248</v>
      </c>
      <c r="B124" s="2" t="s">
        <v>249</v>
      </c>
      <c r="C124" s="3">
        <v>39.0625</v>
      </c>
      <c r="D124" s="2">
        <v>24.5</v>
      </c>
      <c r="E124" s="3">
        <v>6.35625</v>
      </c>
      <c r="F124" s="2" t="s">
        <v>221</v>
      </c>
    </row>
    <row r="125" ht="22.5" customHeight="1">
      <c r="A125" s="2" t="s">
        <v>250</v>
      </c>
      <c r="B125" s="2" t="s">
        <v>251</v>
      </c>
      <c r="C125" s="3">
        <v>32.77</v>
      </c>
      <c r="D125" s="2">
        <v>30.6</v>
      </c>
      <c r="E125" s="3">
        <v>6.337</v>
      </c>
      <c r="F125" s="2" t="s">
        <v>221</v>
      </c>
    </row>
    <row r="126" ht="22.5" customHeight="1">
      <c r="A126" s="2" t="s">
        <v>252</v>
      </c>
      <c r="B126" s="2" t="s">
        <v>252</v>
      </c>
      <c r="C126" s="3">
        <v>39.595</v>
      </c>
      <c r="D126" s="2">
        <v>23.0</v>
      </c>
      <c r="E126" s="3">
        <v>6.2595</v>
      </c>
      <c r="F126" s="2" t="s">
        <v>221</v>
      </c>
    </row>
    <row r="127" ht="22.5" customHeight="1">
      <c r="A127" s="2" t="s">
        <v>253</v>
      </c>
      <c r="B127" s="2" t="s">
        <v>254</v>
      </c>
      <c r="C127" s="3">
        <v>37.5</v>
      </c>
      <c r="D127" s="2">
        <v>25.0</v>
      </c>
      <c r="E127" s="3">
        <v>6.25</v>
      </c>
      <c r="F127" s="2" t="s">
        <v>221</v>
      </c>
    </row>
    <row r="128" ht="22.5" customHeight="1">
      <c r="A128" s="2" t="s">
        <v>255</v>
      </c>
      <c r="B128" s="2" t="s">
        <v>255</v>
      </c>
      <c r="C128" s="3">
        <v>31.02</v>
      </c>
      <c r="D128" s="2">
        <v>31.0</v>
      </c>
      <c r="E128" s="3">
        <v>6.202</v>
      </c>
      <c r="F128" s="2" t="s">
        <v>221</v>
      </c>
    </row>
    <row r="129" ht="22.5" customHeight="1">
      <c r="A129" s="2" t="s">
        <v>256</v>
      </c>
      <c r="B129" s="2" t="s">
        <v>257</v>
      </c>
      <c r="C129" s="3">
        <v>38.0</v>
      </c>
      <c r="D129" s="2">
        <v>24.0</v>
      </c>
      <c r="E129" s="3">
        <v>6.2</v>
      </c>
      <c r="F129" s="2" t="s">
        <v>221</v>
      </c>
    </row>
    <row r="130" ht="22.5" customHeight="1">
      <c r="A130" s="2" t="s">
        <v>258</v>
      </c>
      <c r="B130" s="2" t="s">
        <v>259</v>
      </c>
      <c r="C130" s="3">
        <v>35.5825</v>
      </c>
      <c r="D130" s="2">
        <v>26.0</v>
      </c>
      <c r="E130" s="3">
        <v>6.15825</v>
      </c>
      <c r="F130" s="2" t="s">
        <v>221</v>
      </c>
    </row>
    <row r="131" ht="22.5" customHeight="1">
      <c r="A131" s="2" t="s">
        <v>260</v>
      </c>
      <c r="B131" s="2" t="s">
        <v>261</v>
      </c>
      <c r="C131" s="3">
        <v>33.06</v>
      </c>
      <c r="D131" s="2">
        <v>28.5</v>
      </c>
      <c r="E131" s="3">
        <v>6.156</v>
      </c>
      <c r="F131" s="2" t="s">
        <v>221</v>
      </c>
    </row>
    <row r="132" ht="22.5" customHeight="1">
      <c r="A132" s="2" t="s">
        <v>262</v>
      </c>
      <c r="B132" s="2" t="s">
        <v>263</v>
      </c>
      <c r="C132" s="3">
        <v>33.8</v>
      </c>
      <c r="D132" s="2">
        <v>27.5</v>
      </c>
      <c r="E132" s="3">
        <v>6.13</v>
      </c>
      <c r="F132" s="2" t="s">
        <v>221</v>
      </c>
    </row>
    <row r="133" ht="22.5" customHeight="1">
      <c r="A133" s="2" t="s">
        <v>264</v>
      </c>
      <c r="B133" s="2" t="s">
        <v>265</v>
      </c>
      <c r="C133" s="3">
        <v>39.25</v>
      </c>
      <c r="D133" s="2">
        <v>22.0</v>
      </c>
      <c r="E133" s="3">
        <v>6.125</v>
      </c>
      <c r="F133" s="2" t="s">
        <v>221</v>
      </c>
    </row>
    <row r="134" ht="22.5" customHeight="1">
      <c r="A134" s="2" t="s">
        <v>266</v>
      </c>
      <c r="B134" s="2" t="s">
        <v>267</v>
      </c>
      <c r="C134" s="3">
        <v>33.85</v>
      </c>
      <c r="D134" s="2">
        <v>27.0</v>
      </c>
      <c r="E134" s="3">
        <v>6.085</v>
      </c>
      <c r="F134" s="2" t="s">
        <v>221</v>
      </c>
    </row>
    <row r="135" ht="22.5" customHeight="1">
      <c r="A135" s="2" t="s">
        <v>268</v>
      </c>
      <c r="B135" s="2" t="s">
        <v>269</v>
      </c>
      <c r="C135" s="3">
        <v>33.31</v>
      </c>
      <c r="D135" s="2">
        <v>27.5</v>
      </c>
      <c r="E135" s="3">
        <v>6.081</v>
      </c>
      <c r="F135" s="2" t="s">
        <v>221</v>
      </c>
    </row>
    <row r="136" ht="22.5" customHeight="1">
      <c r="A136" s="2" t="s">
        <v>270</v>
      </c>
      <c r="B136" s="2" t="s">
        <v>271</v>
      </c>
      <c r="C136" s="3">
        <v>29.52</v>
      </c>
      <c r="D136" s="2">
        <v>31.0</v>
      </c>
      <c r="E136" s="3">
        <v>6.052</v>
      </c>
      <c r="F136" s="2" t="s">
        <v>221</v>
      </c>
    </row>
    <row r="137" ht="22.5" customHeight="1">
      <c r="A137" s="2" t="s">
        <v>272</v>
      </c>
      <c r="B137" s="2" t="s">
        <v>273</v>
      </c>
      <c r="C137" s="3">
        <v>34.5</v>
      </c>
      <c r="D137" s="2">
        <v>26.0</v>
      </c>
      <c r="E137" s="3">
        <v>6.05</v>
      </c>
      <c r="F137" s="2" t="s">
        <v>221</v>
      </c>
    </row>
    <row r="138" ht="22.5" customHeight="1">
      <c r="A138" s="2" t="s">
        <v>274</v>
      </c>
      <c r="B138" s="2" t="s">
        <v>275</v>
      </c>
      <c r="C138" s="3">
        <v>36.9225</v>
      </c>
      <c r="D138" s="2">
        <v>23.25</v>
      </c>
      <c r="E138" s="3">
        <v>6.01725</v>
      </c>
      <c r="F138" s="2" t="s">
        <v>221</v>
      </c>
    </row>
    <row r="139" ht="22.5" customHeight="1">
      <c r="A139" s="2" t="s">
        <v>276</v>
      </c>
      <c r="B139" s="2" t="s">
        <v>277</v>
      </c>
      <c r="C139" s="3">
        <v>41.17</v>
      </c>
      <c r="D139" s="2">
        <v>19.0</v>
      </c>
      <c r="E139" s="3">
        <v>6.017</v>
      </c>
      <c r="F139" s="2" t="s">
        <v>221</v>
      </c>
    </row>
    <row r="140" ht="22.5" customHeight="1">
      <c r="A140" s="2" t="s">
        <v>278</v>
      </c>
      <c r="B140" s="2" t="s">
        <v>279</v>
      </c>
      <c r="C140" s="3">
        <v>37.58</v>
      </c>
      <c r="D140" s="2">
        <v>22.5</v>
      </c>
      <c r="E140" s="3">
        <v>6.008</v>
      </c>
      <c r="F140" s="2" t="s">
        <v>221</v>
      </c>
    </row>
    <row r="141" ht="22.5" customHeight="1">
      <c r="A141" s="2" t="s">
        <v>280</v>
      </c>
      <c r="B141" s="2" t="s">
        <v>281</v>
      </c>
      <c r="C141" s="3">
        <v>33.84</v>
      </c>
      <c r="D141" s="2">
        <v>26.2</v>
      </c>
      <c r="E141" s="3">
        <v>6.004</v>
      </c>
      <c r="F141" s="2" t="s">
        <v>221</v>
      </c>
    </row>
    <row r="142" ht="22.5" customHeight="1">
      <c r="A142" s="2" t="s">
        <v>282</v>
      </c>
      <c r="B142" s="2" t="s">
        <v>283</v>
      </c>
      <c r="C142" s="3">
        <v>44.0</v>
      </c>
      <c r="D142" s="2">
        <v>16.0</v>
      </c>
      <c r="E142" s="3">
        <v>6.0</v>
      </c>
      <c r="F142" s="2" t="s">
        <v>221</v>
      </c>
    </row>
    <row r="143" ht="22.5" customHeight="1">
      <c r="A143" s="2" t="s">
        <v>284</v>
      </c>
      <c r="B143" s="2" t="s">
        <v>285</v>
      </c>
      <c r="C143" s="3">
        <v>43.22</v>
      </c>
      <c r="D143" s="2">
        <v>16.0</v>
      </c>
      <c r="E143" s="3">
        <v>5.922</v>
      </c>
      <c r="F143" s="2" t="s">
        <v>221</v>
      </c>
    </row>
    <row r="144" ht="22.5" customHeight="1">
      <c r="A144" s="2" t="s">
        <v>286</v>
      </c>
      <c r="B144" s="2" t="s">
        <v>287</v>
      </c>
      <c r="C144" s="3">
        <v>38.0</v>
      </c>
      <c r="D144" s="2">
        <v>21.0</v>
      </c>
      <c r="E144" s="3">
        <v>5.9</v>
      </c>
      <c r="F144" s="2" t="s">
        <v>221</v>
      </c>
    </row>
    <row r="145" ht="22.5" customHeight="1">
      <c r="A145" s="2" t="s">
        <v>288</v>
      </c>
      <c r="B145" s="2" t="s">
        <v>289</v>
      </c>
      <c r="C145" s="3">
        <v>30.0</v>
      </c>
      <c r="D145" s="2">
        <v>29.0</v>
      </c>
      <c r="E145" s="3">
        <v>5.9</v>
      </c>
      <c r="F145" s="2" t="s">
        <v>221</v>
      </c>
    </row>
    <row r="146" ht="22.5" customHeight="1">
      <c r="A146" s="2" t="s">
        <v>290</v>
      </c>
      <c r="B146" s="2" t="s">
        <v>291</v>
      </c>
      <c r="C146" s="3">
        <v>32.375</v>
      </c>
      <c r="D146" s="2">
        <v>26.5</v>
      </c>
      <c r="E146" s="3">
        <v>5.8875</v>
      </c>
      <c r="F146" s="2" t="s">
        <v>221</v>
      </c>
    </row>
    <row r="147" ht="22.5" customHeight="1">
      <c r="A147" s="2" t="s">
        <v>292</v>
      </c>
      <c r="B147" s="2" t="s">
        <v>293</v>
      </c>
      <c r="C147" s="3">
        <v>20.0</v>
      </c>
      <c r="D147" s="2">
        <v>38.5</v>
      </c>
      <c r="E147" s="3">
        <v>5.85</v>
      </c>
      <c r="F147" s="2" t="s">
        <v>221</v>
      </c>
    </row>
    <row r="148" ht="22.5" customHeight="1">
      <c r="A148" s="2" t="s">
        <v>294</v>
      </c>
      <c r="B148" s="2" t="s">
        <v>295</v>
      </c>
      <c r="C148" s="3">
        <v>25.44</v>
      </c>
      <c r="D148" s="2">
        <v>33.0</v>
      </c>
      <c r="E148" s="3">
        <v>5.844</v>
      </c>
      <c r="F148" s="2" t="s">
        <v>221</v>
      </c>
    </row>
    <row r="149" ht="22.5" customHeight="1">
      <c r="A149" s="2" t="s">
        <v>296</v>
      </c>
      <c r="B149" s="2" t="s">
        <v>297</v>
      </c>
      <c r="C149" s="3">
        <v>30.5</v>
      </c>
      <c r="D149" s="2">
        <v>27.61</v>
      </c>
      <c r="E149" s="3">
        <v>5.811</v>
      </c>
      <c r="F149" s="2" t="s">
        <v>221</v>
      </c>
    </row>
    <row r="150" ht="22.5" customHeight="1">
      <c r="A150" s="2" t="s">
        <v>298</v>
      </c>
      <c r="B150" s="2" t="s">
        <v>299</v>
      </c>
      <c r="C150" s="3">
        <v>30.5</v>
      </c>
      <c r="D150" s="2">
        <v>27.5</v>
      </c>
      <c r="E150" s="3">
        <v>5.8</v>
      </c>
      <c r="F150" s="2" t="s">
        <v>221</v>
      </c>
    </row>
    <row r="151" ht="22.5" customHeight="1">
      <c r="A151" s="2" t="s">
        <v>300</v>
      </c>
      <c r="B151" s="2" t="s">
        <v>301</v>
      </c>
      <c r="C151" s="3">
        <v>28.7</v>
      </c>
      <c r="D151" s="2">
        <v>29.25</v>
      </c>
      <c r="E151" s="3">
        <v>5.795</v>
      </c>
      <c r="F151" s="2" t="s">
        <v>221</v>
      </c>
    </row>
    <row r="152" ht="22.5" customHeight="1">
      <c r="A152" s="2" t="s">
        <v>302</v>
      </c>
      <c r="B152" s="2" t="s">
        <v>303</v>
      </c>
      <c r="C152" s="3">
        <v>39.0</v>
      </c>
      <c r="D152" s="2">
        <v>18.7</v>
      </c>
      <c r="E152" s="3">
        <v>5.77</v>
      </c>
      <c r="F152" s="2" t="s">
        <v>221</v>
      </c>
    </row>
    <row r="153" ht="22.5" customHeight="1">
      <c r="A153" s="2" t="s">
        <v>304</v>
      </c>
      <c r="B153" s="2" t="s">
        <v>305</v>
      </c>
      <c r="C153" s="3">
        <v>41.5</v>
      </c>
      <c r="D153" s="2">
        <v>16.0</v>
      </c>
      <c r="E153" s="3">
        <v>5.75</v>
      </c>
      <c r="F153" s="2" t="s">
        <v>221</v>
      </c>
    </row>
    <row r="154" ht="22.5" customHeight="1">
      <c r="A154" s="2" t="s">
        <v>306</v>
      </c>
      <c r="B154" s="2" t="s">
        <v>307</v>
      </c>
      <c r="C154" s="3">
        <v>31.48</v>
      </c>
      <c r="D154" s="2">
        <v>26.0</v>
      </c>
      <c r="E154" s="3">
        <v>5.748</v>
      </c>
      <c r="F154" s="2" t="s">
        <v>221</v>
      </c>
    </row>
    <row r="155" ht="22.5" customHeight="1">
      <c r="A155" s="2" t="s">
        <v>308</v>
      </c>
      <c r="B155" s="2" t="s">
        <v>309</v>
      </c>
      <c r="C155" s="3">
        <v>36.26</v>
      </c>
      <c r="D155" s="2">
        <v>21.0</v>
      </c>
      <c r="E155" s="3">
        <v>5.726</v>
      </c>
      <c r="F155" s="2" t="s">
        <v>221</v>
      </c>
    </row>
    <row r="156" ht="22.5" customHeight="1">
      <c r="A156" s="2" t="s">
        <v>310</v>
      </c>
      <c r="B156" s="2" t="s">
        <v>311</v>
      </c>
      <c r="C156" s="3">
        <v>38.0</v>
      </c>
      <c r="D156" s="2">
        <v>19.0</v>
      </c>
      <c r="E156" s="3">
        <v>5.7</v>
      </c>
      <c r="F156" s="2" t="s">
        <v>221</v>
      </c>
    </row>
    <row r="157" ht="22.5" customHeight="1">
      <c r="A157" s="2" t="s">
        <v>312</v>
      </c>
      <c r="B157" s="2" t="s">
        <v>313</v>
      </c>
      <c r="C157" s="3">
        <v>37.91</v>
      </c>
      <c r="D157" s="2">
        <v>19.0</v>
      </c>
      <c r="E157" s="3">
        <v>5.691</v>
      </c>
      <c r="F157" s="2" t="s">
        <v>221</v>
      </c>
    </row>
    <row r="158" ht="22.5" customHeight="1">
      <c r="A158" s="2" t="s">
        <v>314</v>
      </c>
      <c r="B158" s="2" t="s">
        <v>315</v>
      </c>
      <c r="C158" s="3">
        <v>39.0</v>
      </c>
      <c r="D158" s="2">
        <v>17.5</v>
      </c>
      <c r="E158" s="3">
        <v>5.65</v>
      </c>
      <c r="F158" s="2" t="s">
        <v>221</v>
      </c>
    </row>
    <row r="159" ht="22.5" customHeight="1">
      <c r="A159" s="2" t="s">
        <v>316</v>
      </c>
      <c r="B159" s="2" t="s">
        <v>317</v>
      </c>
      <c r="C159" s="3">
        <v>30.4</v>
      </c>
      <c r="D159" s="2">
        <v>26.0</v>
      </c>
      <c r="E159" s="3">
        <v>5.64</v>
      </c>
      <c r="F159" s="2" t="s">
        <v>221</v>
      </c>
    </row>
    <row r="160" ht="22.5" customHeight="1">
      <c r="A160" s="2" t="s">
        <v>318</v>
      </c>
      <c r="B160" s="2" t="s">
        <v>319</v>
      </c>
      <c r="C160" s="3">
        <v>26.5</v>
      </c>
      <c r="D160" s="2">
        <v>29.5</v>
      </c>
      <c r="E160" s="3">
        <v>5.6</v>
      </c>
      <c r="F160" s="2" t="s">
        <v>221</v>
      </c>
    </row>
    <row r="161" ht="22.5" customHeight="1">
      <c r="A161" s="2" t="s">
        <v>320</v>
      </c>
      <c r="B161" s="2" t="s">
        <v>321</v>
      </c>
      <c r="C161" s="3">
        <v>35.15</v>
      </c>
      <c r="D161" s="2">
        <v>20.0</v>
      </c>
      <c r="E161" s="3">
        <v>5.515</v>
      </c>
      <c r="F161" s="2" t="s">
        <v>221</v>
      </c>
    </row>
    <row r="162" ht="22.5" customHeight="1">
      <c r="A162" s="2" t="s">
        <v>322</v>
      </c>
      <c r="B162" s="2" t="s">
        <v>323</v>
      </c>
      <c r="C162" s="3">
        <v>28.1</v>
      </c>
      <c r="D162" s="2">
        <v>27.0</v>
      </c>
      <c r="E162" s="3">
        <v>5.51</v>
      </c>
      <c r="F162" s="2" t="s">
        <v>221</v>
      </c>
    </row>
    <row r="163" ht="22.5" customHeight="1">
      <c r="A163" s="2" t="s">
        <v>324</v>
      </c>
      <c r="B163" s="2" t="s">
        <v>325</v>
      </c>
      <c r="C163" s="3">
        <v>29.03</v>
      </c>
      <c r="D163" s="2">
        <v>26.0</v>
      </c>
      <c r="E163" s="3">
        <v>5.503</v>
      </c>
      <c r="F163" s="2" t="s">
        <v>221</v>
      </c>
    </row>
    <row r="164" ht="22.5" customHeight="1">
      <c r="A164" s="2" t="s">
        <v>326</v>
      </c>
      <c r="B164" s="2" t="s">
        <v>327</v>
      </c>
      <c r="C164" s="3">
        <v>32.5</v>
      </c>
      <c r="D164" s="2">
        <v>22.5</v>
      </c>
      <c r="E164" s="3">
        <v>5.5</v>
      </c>
      <c r="F164" s="2" t="s">
        <v>221</v>
      </c>
    </row>
    <row r="165" ht="22.5" customHeight="1">
      <c r="A165" s="2" t="s">
        <v>328</v>
      </c>
      <c r="B165" s="2" t="s">
        <v>329</v>
      </c>
      <c r="C165" s="3">
        <v>15.0</v>
      </c>
      <c r="D165" s="2">
        <v>40.0</v>
      </c>
      <c r="E165" s="3">
        <v>5.5</v>
      </c>
      <c r="F165" s="2" t="s">
        <v>221</v>
      </c>
    </row>
    <row r="166" ht="22.5" customHeight="1">
      <c r="A166" s="2" t="s">
        <v>330</v>
      </c>
      <c r="B166" s="2" t="s">
        <v>331</v>
      </c>
      <c r="C166" s="3">
        <v>33.38</v>
      </c>
      <c r="D166" s="2">
        <v>21.4</v>
      </c>
      <c r="E166" s="3">
        <v>5.478</v>
      </c>
      <c r="F166" s="2" t="s">
        <v>221</v>
      </c>
    </row>
    <row r="167" ht="22.5" customHeight="1">
      <c r="A167" s="2" t="s">
        <v>332</v>
      </c>
      <c r="B167" s="2" t="s">
        <v>333</v>
      </c>
      <c r="C167" s="3">
        <v>28.25</v>
      </c>
      <c r="D167" s="2">
        <v>26.5</v>
      </c>
      <c r="E167" s="3">
        <v>5.475</v>
      </c>
      <c r="F167" s="2" t="s">
        <v>221</v>
      </c>
    </row>
    <row r="168" ht="22.5" customHeight="1">
      <c r="A168" s="2" t="s">
        <v>334</v>
      </c>
      <c r="B168" s="2" t="s">
        <v>335</v>
      </c>
      <c r="C168" s="3">
        <v>39.0</v>
      </c>
      <c r="D168" s="2">
        <v>15.5</v>
      </c>
      <c r="E168" s="3">
        <v>5.45</v>
      </c>
      <c r="F168" s="2" t="s">
        <v>221</v>
      </c>
    </row>
    <row r="169" ht="22.5" customHeight="1">
      <c r="A169" s="2" t="s">
        <v>336</v>
      </c>
      <c r="B169" s="2" t="s">
        <v>337</v>
      </c>
      <c r="C169" s="3">
        <v>26.72</v>
      </c>
      <c r="D169" s="2">
        <v>27.5</v>
      </c>
      <c r="E169" s="3">
        <v>5.422</v>
      </c>
      <c r="F169" s="2" t="s">
        <v>221</v>
      </c>
    </row>
    <row r="170" ht="22.5" customHeight="1">
      <c r="A170" s="2" t="s">
        <v>338</v>
      </c>
      <c r="B170" s="2" t="s">
        <v>339</v>
      </c>
      <c r="C170" s="3">
        <v>25.5</v>
      </c>
      <c r="D170" s="2">
        <v>28.5</v>
      </c>
      <c r="E170" s="3">
        <v>5.4</v>
      </c>
      <c r="F170" s="2" t="s">
        <v>221</v>
      </c>
    </row>
    <row r="171" ht="22.5" customHeight="1">
      <c r="A171" s="2" t="s">
        <v>340</v>
      </c>
      <c r="B171" s="2" t="s">
        <v>341</v>
      </c>
      <c r="C171" s="3">
        <v>36.0</v>
      </c>
      <c r="D171" s="2">
        <v>17.0</v>
      </c>
      <c r="E171" s="3">
        <v>5.3</v>
      </c>
      <c r="F171" s="2" t="s">
        <v>221</v>
      </c>
    </row>
    <row r="172" ht="22.5" customHeight="1">
      <c r="A172" s="2" t="s">
        <v>342</v>
      </c>
      <c r="B172" s="2" t="s">
        <v>343</v>
      </c>
      <c r="C172" s="3">
        <v>27.5</v>
      </c>
      <c r="D172" s="2">
        <v>25.0</v>
      </c>
      <c r="E172" s="3">
        <v>5.25</v>
      </c>
      <c r="F172" s="2" t="s">
        <v>221</v>
      </c>
    </row>
    <row r="173" ht="22.5" customHeight="1">
      <c r="A173" s="2" t="s">
        <v>344</v>
      </c>
      <c r="B173" s="2" t="s">
        <v>345</v>
      </c>
      <c r="C173" s="6"/>
      <c r="D173" s="2">
        <v>15.0</v>
      </c>
      <c r="E173" s="3">
        <v>5.245</v>
      </c>
      <c r="F173" s="2" t="s">
        <v>221</v>
      </c>
    </row>
    <row r="174" ht="22.5" customHeight="1">
      <c r="A174" s="2" t="s">
        <v>346</v>
      </c>
      <c r="B174" s="2" t="s">
        <v>347</v>
      </c>
      <c r="C174" s="3">
        <v>32.0</v>
      </c>
      <c r="D174" s="2">
        <v>20.0</v>
      </c>
      <c r="E174" s="3">
        <v>5.2</v>
      </c>
      <c r="F174" s="2" t="s">
        <v>221</v>
      </c>
    </row>
    <row r="175" ht="22.5" customHeight="1">
      <c r="A175" s="2" t="s">
        <v>348</v>
      </c>
      <c r="B175" s="2" t="s">
        <v>349</v>
      </c>
      <c r="C175" s="3">
        <v>24.0</v>
      </c>
      <c r="D175" s="2">
        <v>28.0</v>
      </c>
      <c r="E175" s="3">
        <v>5.2</v>
      </c>
      <c r="F175" s="2" t="s">
        <v>221</v>
      </c>
    </row>
    <row r="176" ht="22.5" customHeight="1">
      <c r="A176" s="2" t="s">
        <v>350</v>
      </c>
      <c r="B176" s="2" t="s">
        <v>351</v>
      </c>
      <c r="C176" s="3">
        <v>24.0</v>
      </c>
      <c r="D176" s="2">
        <v>27.9</v>
      </c>
      <c r="E176" s="3">
        <v>5.19</v>
      </c>
      <c r="F176" s="2" t="s">
        <v>221</v>
      </c>
    </row>
    <row r="177" ht="22.5" customHeight="1">
      <c r="A177" s="2" t="s">
        <v>352</v>
      </c>
      <c r="B177" s="2" t="s">
        <v>353</v>
      </c>
      <c r="C177" s="3">
        <v>31.3125</v>
      </c>
      <c r="D177" s="2">
        <v>20.5</v>
      </c>
      <c r="E177" s="3">
        <v>5.18125</v>
      </c>
      <c r="F177" s="2" t="s">
        <v>221</v>
      </c>
    </row>
    <row r="178" ht="22.5" customHeight="1">
      <c r="A178" s="2" t="s">
        <v>354</v>
      </c>
      <c r="B178" s="2" t="s">
        <v>355</v>
      </c>
      <c r="C178" s="3">
        <v>28.8</v>
      </c>
      <c r="D178" s="2">
        <v>22.8</v>
      </c>
      <c r="E178" s="3">
        <v>5.16</v>
      </c>
      <c r="F178" s="2" t="s">
        <v>221</v>
      </c>
    </row>
    <row r="179" ht="22.5" customHeight="1">
      <c r="A179" s="2" t="s">
        <v>356</v>
      </c>
      <c r="B179" s="2" t="s">
        <v>357</v>
      </c>
      <c r="C179" s="3">
        <v>31.3</v>
      </c>
      <c r="D179" s="2">
        <v>20.0</v>
      </c>
      <c r="E179" s="3">
        <v>5.13</v>
      </c>
      <c r="F179" s="2" t="s">
        <v>221</v>
      </c>
    </row>
    <row r="180" ht="22.5" customHeight="1">
      <c r="A180" s="2" t="s">
        <v>358</v>
      </c>
      <c r="B180" s="2" t="s">
        <v>359</v>
      </c>
      <c r="C180" s="3">
        <v>37.2</v>
      </c>
      <c r="D180" s="2">
        <v>14.0</v>
      </c>
      <c r="E180" s="3">
        <v>5.12</v>
      </c>
      <c r="F180" s="2" t="s">
        <v>221</v>
      </c>
    </row>
    <row r="181" ht="22.5" customHeight="1">
      <c r="A181" s="2" t="s">
        <v>360</v>
      </c>
      <c r="B181" s="2" t="s">
        <v>361</v>
      </c>
      <c r="C181" s="3">
        <v>16.0</v>
      </c>
      <c r="D181" s="2">
        <v>31.5</v>
      </c>
      <c r="E181" s="3">
        <v>5.05</v>
      </c>
      <c r="F181" s="2" t="s">
        <v>221</v>
      </c>
    </row>
    <row r="182" ht="22.5" customHeight="1">
      <c r="A182" s="2" t="s">
        <v>362</v>
      </c>
      <c r="B182" s="2" t="s">
        <v>363</v>
      </c>
      <c r="C182" s="3">
        <v>22.0</v>
      </c>
      <c r="D182" s="2">
        <v>28.5</v>
      </c>
      <c r="E182" s="6">
        <v>5.05</v>
      </c>
      <c r="F182" s="2" t="s">
        <v>221</v>
      </c>
    </row>
    <row r="183" ht="22.5" customHeight="1">
      <c r="A183" s="2" t="s">
        <v>364</v>
      </c>
      <c r="B183" s="2" t="s">
        <v>365</v>
      </c>
      <c r="C183" s="3">
        <v>37.5</v>
      </c>
      <c r="D183" s="2">
        <v>12.5</v>
      </c>
      <c r="E183" s="3">
        <v>5.0</v>
      </c>
      <c r="F183" s="2" t="s">
        <v>221</v>
      </c>
    </row>
    <row r="184" ht="22.5" customHeight="1">
      <c r="A184" s="2" t="s">
        <v>366</v>
      </c>
      <c r="B184" s="2" t="s">
        <v>367</v>
      </c>
      <c r="C184" s="3">
        <v>38.0</v>
      </c>
      <c r="D184" s="2">
        <v>12.0</v>
      </c>
      <c r="E184" s="3">
        <v>5.0</v>
      </c>
      <c r="F184" s="2" t="s">
        <v>221</v>
      </c>
    </row>
    <row r="185" ht="22.5" customHeight="1">
      <c r="A185" s="2" t="s">
        <v>368</v>
      </c>
      <c r="B185" s="2" t="s">
        <v>369</v>
      </c>
      <c r="C185" s="3">
        <v>37.78</v>
      </c>
      <c r="D185" s="2">
        <v>12.0</v>
      </c>
      <c r="E185" s="3">
        <v>4.978</v>
      </c>
      <c r="F185" s="2" t="s">
        <v>221</v>
      </c>
    </row>
    <row r="186" ht="22.5" customHeight="1">
      <c r="A186" s="2" t="s">
        <v>370</v>
      </c>
      <c r="B186" s="2" t="s">
        <v>371</v>
      </c>
      <c r="C186" s="3">
        <v>30.72</v>
      </c>
      <c r="D186" s="2">
        <v>19.0</v>
      </c>
      <c r="E186" s="3">
        <v>4.972</v>
      </c>
      <c r="F186" s="2" t="s">
        <v>221</v>
      </c>
    </row>
    <row r="187" ht="22.5" customHeight="1">
      <c r="A187" s="2" t="s">
        <v>372</v>
      </c>
      <c r="B187" s="2" t="s">
        <v>373</v>
      </c>
      <c r="C187" s="3">
        <v>27.5</v>
      </c>
      <c r="D187" s="2">
        <v>17.0</v>
      </c>
      <c r="E187" s="3">
        <v>4.95</v>
      </c>
      <c r="F187" s="2" t="s">
        <v>221</v>
      </c>
    </row>
    <row r="188" ht="22.5" customHeight="1">
      <c r="A188" s="2" t="s">
        <v>374</v>
      </c>
      <c r="B188" s="2" t="s">
        <v>375</v>
      </c>
      <c r="C188" s="3">
        <v>26.5</v>
      </c>
      <c r="D188" s="2">
        <v>22.5</v>
      </c>
      <c r="E188" s="3">
        <v>4.9</v>
      </c>
      <c r="F188" s="2" t="s">
        <v>221</v>
      </c>
    </row>
    <row r="189" ht="22.5" customHeight="1">
      <c r="A189" s="2" t="s">
        <v>376</v>
      </c>
      <c r="B189" s="2" t="s">
        <v>377</v>
      </c>
      <c r="C189" s="3">
        <v>15.31</v>
      </c>
      <c r="D189" s="2">
        <v>32.0</v>
      </c>
      <c r="E189" s="3">
        <v>4.731</v>
      </c>
      <c r="F189" s="2" t="s">
        <v>221</v>
      </c>
    </row>
    <row r="190" ht="22.5" customHeight="1">
      <c r="A190" s="2" t="s">
        <v>378</v>
      </c>
      <c r="B190" s="2" t="s">
        <v>379</v>
      </c>
      <c r="C190" s="3">
        <v>18.0208</v>
      </c>
      <c r="D190" s="2">
        <v>29.25</v>
      </c>
      <c r="E190" s="3">
        <v>4.72708</v>
      </c>
      <c r="F190" s="2" t="s">
        <v>221</v>
      </c>
    </row>
    <row r="191" ht="22.5" customHeight="1">
      <c r="A191" s="2" t="s">
        <v>380</v>
      </c>
      <c r="B191" s="2" t="s">
        <v>381</v>
      </c>
      <c r="C191" s="3">
        <v>18.0208</v>
      </c>
      <c r="D191" s="2">
        <v>29.25</v>
      </c>
      <c r="E191" s="3">
        <v>4.72708</v>
      </c>
      <c r="F191" s="2" t="s">
        <v>221</v>
      </c>
    </row>
    <row r="192" ht="22.5" customHeight="1">
      <c r="A192" s="2" t="s">
        <v>382</v>
      </c>
      <c r="B192" s="2" t="s">
        <v>383</v>
      </c>
      <c r="C192" s="3">
        <v>24.0</v>
      </c>
      <c r="D192" s="2">
        <v>23.0</v>
      </c>
      <c r="E192" s="3">
        <v>4.7</v>
      </c>
      <c r="F192" s="2" t="s">
        <v>221</v>
      </c>
    </row>
    <row r="193" ht="22.5" customHeight="1">
      <c r="A193" s="2" t="s">
        <v>384</v>
      </c>
      <c r="B193" s="2" t="s">
        <v>385</v>
      </c>
      <c r="C193" s="3">
        <v>21.523</v>
      </c>
      <c r="D193" s="2">
        <v>25.0</v>
      </c>
      <c r="E193" s="3">
        <v>4.6523</v>
      </c>
      <c r="F193" s="2" t="s">
        <v>221</v>
      </c>
    </row>
    <row r="194" ht="22.5" customHeight="1">
      <c r="A194" s="2" t="s">
        <v>386</v>
      </c>
      <c r="B194" s="2" t="s">
        <v>387</v>
      </c>
      <c r="C194" s="3">
        <v>24.0</v>
      </c>
      <c r="D194" s="2">
        <v>22.5</v>
      </c>
      <c r="E194" s="3">
        <v>4.65</v>
      </c>
      <c r="F194" s="2" t="s">
        <v>221</v>
      </c>
    </row>
    <row r="195" ht="22.5" customHeight="1">
      <c r="A195" s="2" t="s">
        <v>388</v>
      </c>
      <c r="B195" s="2" t="s">
        <v>389</v>
      </c>
      <c r="C195" s="3">
        <v>25.0</v>
      </c>
      <c r="D195" s="2">
        <v>21.1</v>
      </c>
      <c r="E195" s="3">
        <v>4.61</v>
      </c>
      <c r="F195" s="2" t="s">
        <v>221</v>
      </c>
    </row>
    <row r="196" ht="22.5" customHeight="1">
      <c r="A196" s="2" t="s">
        <v>390</v>
      </c>
      <c r="B196" s="2" t="s">
        <v>391</v>
      </c>
      <c r="C196" s="3">
        <v>39.35</v>
      </c>
      <c r="D196" s="2">
        <v>6.0</v>
      </c>
      <c r="E196" s="3">
        <v>4.535</v>
      </c>
      <c r="F196" s="2" t="s">
        <v>221</v>
      </c>
    </row>
    <row r="197" ht="22.5" customHeight="1">
      <c r="A197" s="2" t="s">
        <v>392</v>
      </c>
      <c r="B197" s="2" t="s">
        <v>393</v>
      </c>
      <c r="C197" s="3">
        <v>9.0</v>
      </c>
      <c r="D197" s="2">
        <v>36.0</v>
      </c>
      <c r="E197" s="3">
        <v>4.5</v>
      </c>
      <c r="F197" s="2" t="s">
        <v>221</v>
      </c>
    </row>
    <row r="198" ht="22.5" customHeight="1">
      <c r="A198" s="2" t="s">
        <v>394</v>
      </c>
      <c r="B198" s="2" t="s">
        <v>395</v>
      </c>
      <c r="C198" s="3">
        <v>24.0</v>
      </c>
      <c r="D198" s="2">
        <v>21.0</v>
      </c>
      <c r="E198" s="3">
        <v>4.5</v>
      </c>
      <c r="F198" s="2" t="s">
        <v>221</v>
      </c>
    </row>
    <row r="199" ht="22.5" customHeight="1">
      <c r="A199" s="2" t="s">
        <v>396</v>
      </c>
      <c r="B199" s="2" t="s">
        <v>397</v>
      </c>
      <c r="C199" s="3">
        <v>45.0</v>
      </c>
      <c r="D199" s="2">
        <v>0.0</v>
      </c>
      <c r="E199" s="3">
        <v>4.5</v>
      </c>
      <c r="F199" s="2" t="s">
        <v>221</v>
      </c>
    </row>
    <row r="200" ht="22.5" customHeight="1">
      <c r="A200" s="2" t="s">
        <v>398</v>
      </c>
      <c r="B200" s="2" t="s">
        <v>399</v>
      </c>
      <c r="C200" s="3">
        <v>33.0</v>
      </c>
      <c r="D200" s="2">
        <v>12.0</v>
      </c>
      <c r="E200" s="3">
        <v>4.5</v>
      </c>
      <c r="F200" s="2" t="s">
        <v>221</v>
      </c>
    </row>
    <row r="201" ht="22.5" customHeight="1">
      <c r="A201" s="2" t="s">
        <v>400</v>
      </c>
      <c r="B201" s="2" t="s">
        <v>401</v>
      </c>
      <c r="C201" s="3">
        <v>40.0</v>
      </c>
      <c r="D201" s="2">
        <v>5.0</v>
      </c>
      <c r="E201" s="3">
        <v>4.5</v>
      </c>
      <c r="F201" s="2" t="s">
        <v>221</v>
      </c>
    </row>
    <row r="202" ht="22.5" customHeight="1">
      <c r="A202" s="2" t="s">
        <v>402</v>
      </c>
      <c r="B202" s="2" t="s">
        <v>403</v>
      </c>
      <c r="C202" s="3">
        <v>23.7175</v>
      </c>
      <c r="D202" s="2">
        <v>21.25</v>
      </c>
      <c r="E202" s="3">
        <v>4.49675</v>
      </c>
      <c r="F202" s="2" t="s">
        <v>221</v>
      </c>
    </row>
    <row r="203" ht="22.5" customHeight="1">
      <c r="A203" s="2" t="s">
        <v>404</v>
      </c>
      <c r="B203" s="2" t="s">
        <v>405</v>
      </c>
      <c r="C203" s="3">
        <v>32.19</v>
      </c>
      <c r="D203" s="2">
        <v>12.7</v>
      </c>
      <c r="E203" s="3">
        <v>4.489</v>
      </c>
      <c r="F203" s="2" t="s">
        <v>221</v>
      </c>
    </row>
    <row r="204" ht="22.5" customHeight="1">
      <c r="A204" s="2" t="s">
        <v>406</v>
      </c>
      <c r="B204" s="2" t="s">
        <v>407</v>
      </c>
      <c r="C204" s="3">
        <v>28.5</v>
      </c>
      <c r="D204" s="2">
        <v>16.0</v>
      </c>
      <c r="E204" s="3">
        <v>4.45</v>
      </c>
      <c r="F204" s="2" t="s">
        <v>221</v>
      </c>
    </row>
    <row r="205" ht="22.5" customHeight="1">
      <c r="A205" s="2" t="s">
        <v>408</v>
      </c>
      <c r="B205" s="2" t="s">
        <v>409</v>
      </c>
      <c r="C205" s="3">
        <v>25.85</v>
      </c>
      <c r="D205" s="2">
        <v>18.0</v>
      </c>
      <c r="E205" s="3">
        <v>4.385</v>
      </c>
      <c r="F205" s="2" t="s">
        <v>221</v>
      </c>
    </row>
    <row r="206" ht="22.5" customHeight="1">
      <c r="A206" s="2" t="s">
        <v>410</v>
      </c>
      <c r="B206" s="2" t="s">
        <v>411</v>
      </c>
      <c r="C206" s="3">
        <v>43.375</v>
      </c>
      <c r="D206" s="2">
        <v>0.0</v>
      </c>
      <c r="E206" s="3">
        <v>4.3375</v>
      </c>
      <c r="F206" s="2" t="s">
        <v>221</v>
      </c>
    </row>
    <row r="207" ht="22.5" customHeight="1">
      <c r="A207" s="2" t="s">
        <v>412</v>
      </c>
      <c r="B207" s="2" t="s">
        <v>413</v>
      </c>
      <c r="C207" s="3">
        <v>26.0</v>
      </c>
      <c r="D207" s="2">
        <v>17.3</v>
      </c>
      <c r="E207" s="3">
        <v>4.33</v>
      </c>
      <c r="F207" s="2" t="s">
        <v>221</v>
      </c>
    </row>
    <row r="208" ht="22.5" customHeight="1">
      <c r="A208" s="2" t="s">
        <v>414</v>
      </c>
      <c r="B208" s="2" t="s">
        <v>415</v>
      </c>
      <c r="C208" s="3">
        <v>27.16</v>
      </c>
      <c r="D208" s="2">
        <v>15.5</v>
      </c>
      <c r="E208" s="3">
        <v>4.266</v>
      </c>
      <c r="F208" s="2" t="s">
        <v>221</v>
      </c>
    </row>
    <row r="209" ht="22.5" customHeight="1">
      <c r="A209" s="2" t="s">
        <v>416</v>
      </c>
      <c r="B209" s="2" t="s">
        <v>417</v>
      </c>
      <c r="C209" s="3">
        <v>36.0</v>
      </c>
      <c r="D209" s="2">
        <v>6.0</v>
      </c>
      <c r="E209" s="3">
        <v>4.2</v>
      </c>
      <c r="F209" s="2" t="s">
        <v>221</v>
      </c>
    </row>
    <row r="210" ht="22.5" customHeight="1">
      <c r="A210" s="2" t="s">
        <v>418</v>
      </c>
      <c r="B210" s="2" t="s">
        <v>419</v>
      </c>
      <c r="C210" s="3">
        <v>42.0</v>
      </c>
      <c r="D210" s="2">
        <v>0.0</v>
      </c>
      <c r="E210" s="3">
        <v>4.2</v>
      </c>
      <c r="F210" s="2" t="s">
        <v>221</v>
      </c>
    </row>
    <row r="211" ht="22.5" customHeight="1">
      <c r="A211" s="2" t="s">
        <v>420</v>
      </c>
      <c r="B211" s="2" t="s">
        <v>421</v>
      </c>
      <c r="C211" s="3">
        <v>41.5</v>
      </c>
      <c r="D211" s="2">
        <v>0.0</v>
      </c>
      <c r="E211" s="3">
        <v>4.15</v>
      </c>
      <c r="F211" s="2" t="s">
        <v>221</v>
      </c>
    </row>
    <row r="212" ht="22.5" customHeight="1">
      <c r="A212" s="2" t="s">
        <v>422</v>
      </c>
      <c r="B212" s="2" t="s">
        <v>423</v>
      </c>
      <c r="C212" s="3">
        <v>32.0</v>
      </c>
      <c r="D212" s="2">
        <v>8.5</v>
      </c>
      <c r="E212" s="3">
        <v>4.05</v>
      </c>
      <c r="F212" s="2" t="s">
        <v>221</v>
      </c>
    </row>
    <row r="213" ht="22.5" customHeight="1">
      <c r="A213" s="2" t="s">
        <v>424</v>
      </c>
      <c r="B213" s="2" t="s">
        <v>425</v>
      </c>
      <c r="C213" s="3">
        <v>20.0</v>
      </c>
      <c r="D213" s="2">
        <v>20.5</v>
      </c>
      <c r="E213" s="3">
        <v>4.05</v>
      </c>
      <c r="F213" s="2" t="s">
        <v>221</v>
      </c>
    </row>
    <row r="214" ht="22.5" customHeight="1">
      <c r="A214" s="2" t="s">
        <v>426</v>
      </c>
      <c r="B214" s="2" t="s">
        <v>427</v>
      </c>
      <c r="C214" s="3">
        <v>15.6</v>
      </c>
      <c r="D214" s="2">
        <v>24.6</v>
      </c>
      <c r="E214" s="3">
        <v>4.02</v>
      </c>
      <c r="F214" s="2" t="s">
        <v>221</v>
      </c>
    </row>
    <row r="215" ht="22.5" customHeight="1">
      <c r="A215" s="2" t="s">
        <v>428</v>
      </c>
      <c r="B215" s="2" t="s">
        <v>429</v>
      </c>
      <c r="C215" s="3">
        <v>40.02</v>
      </c>
      <c r="D215" s="2">
        <v>0.0</v>
      </c>
      <c r="E215" s="3">
        <v>4.002</v>
      </c>
      <c r="F215" s="2" t="s">
        <v>221</v>
      </c>
    </row>
    <row r="216" ht="22.5" customHeight="1">
      <c r="A216" s="2" t="s">
        <v>430</v>
      </c>
      <c r="B216" s="2" t="s">
        <v>431</v>
      </c>
      <c r="C216" s="3">
        <v>16.0</v>
      </c>
      <c r="D216" s="2">
        <v>24.0</v>
      </c>
      <c r="E216" s="3">
        <v>4.0</v>
      </c>
      <c r="F216" s="2" t="s">
        <v>221</v>
      </c>
    </row>
    <row r="217" ht="22.5" customHeight="1">
      <c r="A217" s="2" t="s">
        <v>432</v>
      </c>
      <c r="B217" s="2" t="s">
        <v>433</v>
      </c>
      <c r="C217" s="3">
        <v>39.8625</v>
      </c>
      <c r="D217" s="2">
        <v>0.0</v>
      </c>
      <c r="E217" s="3">
        <v>3.98625</v>
      </c>
      <c r="F217" s="2" t="s">
        <v>221</v>
      </c>
    </row>
    <row r="218" ht="22.5" customHeight="1">
      <c r="A218" s="2" t="s">
        <v>434</v>
      </c>
      <c r="B218" s="2" t="s">
        <v>435</v>
      </c>
      <c r="C218" s="3">
        <v>31.16</v>
      </c>
      <c r="D218" s="2">
        <v>8.5</v>
      </c>
      <c r="E218" s="3">
        <v>3.966</v>
      </c>
      <c r="F218" s="2" t="s">
        <v>221</v>
      </c>
    </row>
    <row r="219" ht="22.5" customHeight="1">
      <c r="A219" s="2" t="s">
        <v>436</v>
      </c>
      <c r="B219" s="2" t="s">
        <v>437</v>
      </c>
      <c r="C219" s="3">
        <v>39.55</v>
      </c>
      <c r="D219" s="2">
        <v>0.0</v>
      </c>
      <c r="E219" s="3">
        <v>3.955</v>
      </c>
      <c r="F219" s="2" t="s">
        <v>221</v>
      </c>
    </row>
    <row r="220" ht="22.5" customHeight="1">
      <c r="A220" s="2" t="s">
        <v>438</v>
      </c>
      <c r="B220" s="2" t="s">
        <v>439</v>
      </c>
      <c r="C220" s="3">
        <v>17.5</v>
      </c>
      <c r="D220" s="2">
        <v>22.0</v>
      </c>
      <c r="E220" s="3">
        <v>3.95</v>
      </c>
      <c r="F220" s="2" t="s">
        <v>221</v>
      </c>
    </row>
    <row r="221" ht="22.5" customHeight="1">
      <c r="A221" s="2" t="s">
        <v>440</v>
      </c>
      <c r="B221" s="2" t="s">
        <v>441</v>
      </c>
      <c r="C221" s="3">
        <v>32.5</v>
      </c>
      <c r="D221" s="2">
        <v>6.5</v>
      </c>
      <c r="E221" s="3">
        <v>3.9</v>
      </c>
      <c r="F221" s="2" t="s">
        <v>221</v>
      </c>
    </row>
    <row r="222" ht="22.5" customHeight="1">
      <c r="A222" s="2" t="s">
        <v>442</v>
      </c>
      <c r="B222" s="2" t="s">
        <v>443</v>
      </c>
      <c r="C222" s="3">
        <v>39.0</v>
      </c>
      <c r="D222" s="2">
        <v>0.0</v>
      </c>
      <c r="E222" s="3">
        <v>3.9</v>
      </c>
      <c r="F222" s="2" t="s">
        <v>221</v>
      </c>
    </row>
    <row r="223" ht="22.5" customHeight="1">
      <c r="A223" s="2" t="s">
        <v>444</v>
      </c>
      <c r="B223" s="2" t="s">
        <v>445</v>
      </c>
      <c r="C223" s="3">
        <v>16.0</v>
      </c>
      <c r="D223" s="2">
        <v>23.0</v>
      </c>
      <c r="E223" s="3">
        <v>3.9</v>
      </c>
      <c r="F223" s="2" t="s">
        <v>221</v>
      </c>
    </row>
    <row r="224" ht="22.5" customHeight="1">
      <c r="A224" s="2" t="s">
        <v>446</v>
      </c>
      <c r="B224" s="2" t="s">
        <v>447</v>
      </c>
      <c r="C224" s="3">
        <v>37.5</v>
      </c>
      <c r="D224" s="2">
        <v>0.0</v>
      </c>
      <c r="E224" s="3">
        <v>3.75</v>
      </c>
      <c r="F224" s="2" t="s">
        <v>221</v>
      </c>
    </row>
    <row r="225" ht="22.5" customHeight="1">
      <c r="A225" s="2" t="s">
        <v>448</v>
      </c>
      <c r="B225" s="2" t="s">
        <v>449</v>
      </c>
      <c r="C225" s="3">
        <v>14.0</v>
      </c>
      <c r="D225" s="2">
        <v>23.0</v>
      </c>
      <c r="E225" s="3">
        <v>3.7</v>
      </c>
      <c r="F225" s="2" t="s">
        <v>221</v>
      </c>
    </row>
    <row r="226" ht="22.5" customHeight="1">
      <c r="A226" s="2" t="s">
        <v>450</v>
      </c>
      <c r="B226" s="2" t="s">
        <v>451</v>
      </c>
      <c r="C226" s="3">
        <v>27.5</v>
      </c>
      <c r="D226" s="2">
        <v>9.5</v>
      </c>
      <c r="E226" s="3">
        <v>3.7</v>
      </c>
      <c r="F226" s="2" t="s">
        <v>221</v>
      </c>
    </row>
    <row r="227" ht="22.5" customHeight="1">
      <c r="A227" s="2" t="s">
        <v>452</v>
      </c>
      <c r="B227" s="2" t="s">
        <v>453</v>
      </c>
      <c r="C227" s="3">
        <v>36.5</v>
      </c>
      <c r="D227" s="2">
        <v>0.0</v>
      </c>
      <c r="E227" s="3">
        <v>3.65</v>
      </c>
      <c r="F227" s="2" t="s">
        <v>221</v>
      </c>
    </row>
    <row r="228" ht="22.5" customHeight="1">
      <c r="A228" s="2" t="s">
        <v>454</v>
      </c>
      <c r="B228" s="2" t="s">
        <v>455</v>
      </c>
      <c r="C228" s="3">
        <v>36.39</v>
      </c>
      <c r="D228" s="2">
        <v>0.0</v>
      </c>
      <c r="E228" s="3">
        <v>3.639</v>
      </c>
      <c r="F228" s="2" t="s">
        <v>221</v>
      </c>
    </row>
    <row r="229" ht="22.5" customHeight="1">
      <c r="A229" s="2" t="s">
        <v>456</v>
      </c>
      <c r="B229" s="2" t="s">
        <v>457</v>
      </c>
      <c r="C229" s="3">
        <v>36.09</v>
      </c>
      <c r="D229" s="2">
        <v>0.0</v>
      </c>
      <c r="E229" s="3">
        <v>3.609</v>
      </c>
      <c r="F229" s="2" t="s">
        <v>221</v>
      </c>
    </row>
    <row r="230" ht="22.5" customHeight="1">
      <c r="A230" s="2" t="s">
        <v>458</v>
      </c>
      <c r="B230" s="2" t="s">
        <v>459</v>
      </c>
      <c r="C230" s="3">
        <v>35.86</v>
      </c>
      <c r="D230" s="2">
        <v>0.0</v>
      </c>
      <c r="E230" s="3">
        <v>3.586</v>
      </c>
      <c r="F230" s="2" t="s">
        <v>221</v>
      </c>
    </row>
    <row r="231" ht="22.5" customHeight="1">
      <c r="A231" s="2" t="s">
        <v>460</v>
      </c>
      <c r="B231" s="2" t="s">
        <v>461</v>
      </c>
      <c r="C231" s="3">
        <v>35.66</v>
      </c>
      <c r="D231" s="2">
        <v>0.0</v>
      </c>
      <c r="E231" s="3">
        <v>3.566</v>
      </c>
      <c r="F231" s="2" t="s">
        <v>221</v>
      </c>
    </row>
    <row r="232" ht="22.5" customHeight="1">
      <c r="A232" s="2" t="s">
        <v>462</v>
      </c>
      <c r="B232" s="2" t="s">
        <v>463</v>
      </c>
      <c r="C232" s="3">
        <v>27.5</v>
      </c>
      <c r="D232" s="2">
        <v>8.0</v>
      </c>
      <c r="E232" s="3">
        <v>3.55</v>
      </c>
      <c r="F232" s="2" t="s">
        <v>221</v>
      </c>
    </row>
    <row r="233" ht="22.5" customHeight="1">
      <c r="A233" s="2" t="s">
        <v>464</v>
      </c>
      <c r="B233" s="2" t="s">
        <v>465</v>
      </c>
      <c r="C233" s="3">
        <v>27.3125</v>
      </c>
      <c r="D233" s="2">
        <v>8.0</v>
      </c>
      <c r="E233" s="3">
        <v>3.53125</v>
      </c>
      <c r="F233" s="2" t="s">
        <v>221</v>
      </c>
    </row>
    <row r="234" ht="22.5" customHeight="1">
      <c r="A234" s="2" t="s">
        <v>466</v>
      </c>
      <c r="B234" s="2" t="s">
        <v>467</v>
      </c>
      <c r="C234" s="3">
        <v>35.0</v>
      </c>
      <c r="D234" s="2">
        <v>0.0</v>
      </c>
      <c r="E234" s="3">
        <v>3.5</v>
      </c>
      <c r="F234" s="2" t="s">
        <v>221</v>
      </c>
    </row>
    <row r="235" ht="22.5" customHeight="1">
      <c r="A235" s="2" t="s">
        <v>468</v>
      </c>
      <c r="B235" s="2" t="s">
        <v>469</v>
      </c>
      <c r="C235" s="3">
        <v>26.0</v>
      </c>
      <c r="D235" s="2">
        <v>8.5</v>
      </c>
      <c r="E235" s="3">
        <v>3.45</v>
      </c>
      <c r="F235" s="2" t="s">
        <v>221</v>
      </c>
    </row>
    <row r="236" ht="22.5" customHeight="1">
      <c r="A236" s="2" t="s">
        <v>312</v>
      </c>
      <c r="B236" s="2" t="s">
        <v>470</v>
      </c>
      <c r="C236" s="3">
        <v>21.45</v>
      </c>
      <c r="D236" s="2">
        <v>12.5</v>
      </c>
      <c r="E236" s="3">
        <v>3.395</v>
      </c>
      <c r="F236" s="2" t="s">
        <v>221</v>
      </c>
    </row>
    <row r="237" ht="22.5" customHeight="1">
      <c r="A237" s="2" t="s">
        <v>471</v>
      </c>
      <c r="B237" s="2" t="s">
        <v>472</v>
      </c>
      <c r="C237" s="3">
        <v>33.5</v>
      </c>
      <c r="D237" s="2">
        <v>0.0</v>
      </c>
      <c r="E237" s="3">
        <v>3.35</v>
      </c>
      <c r="F237" s="2" t="s">
        <v>221</v>
      </c>
    </row>
    <row r="238" ht="22.5" customHeight="1">
      <c r="A238" s="2" t="s">
        <v>473</v>
      </c>
      <c r="B238" s="2" t="s">
        <v>474</v>
      </c>
      <c r="C238" s="3">
        <v>28.5</v>
      </c>
      <c r="D238" s="2">
        <v>4.5</v>
      </c>
      <c r="E238" s="3">
        <v>3.3</v>
      </c>
      <c r="F238" s="2" t="s">
        <v>221</v>
      </c>
    </row>
    <row r="239" ht="22.5" customHeight="1">
      <c r="A239" s="2" t="s">
        <v>475</v>
      </c>
      <c r="B239" s="2" t="s">
        <v>476</v>
      </c>
      <c r="C239" s="3">
        <v>10.0</v>
      </c>
      <c r="D239" s="2">
        <v>22.5</v>
      </c>
      <c r="E239" s="3">
        <v>3.25</v>
      </c>
      <c r="F239" s="2" t="s">
        <v>221</v>
      </c>
    </row>
    <row r="240" ht="22.5" customHeight="1">
      <c r="A240" s="2" t="s">
        <v>10</v>
      </c>
      <c r="B240" s="2" t="s">
        <v>477</v>
      </c>
      <c r="C240" s="3">
        <v>32.05</v>
      </c>
      <c r="D240" s="2">
        <v>0.0</v>
      </c>
      <c r="E240" s="3">
        <v>3.205</v>
      </c>
      <c r="F240" s="2" t="s">
        <v>221</v>
      </c>
    </row>
    <row r="241" ht="22.5" customHeight="1">
      <c r="A241" s="2" t="s">
        <v>478</v>
      </c>
      <c r="B241" s="2" t="s">
        <v>479</v>
      </c>
      <c r="C241" s="3">
        <v>17.0</v>
      </c>
      <c r="D241" s="2">
        <v>15.0</v>
      </c>
      <c r="E241" s="3">
        <v>3.2</v>
      </c>
      <c r="F241" s="2" t="s">
        <v>221</v>
      </c>
    </row>
    <row r="242" ht="22.5" customHeight="1">
      <c r="A242" s="2" t="s">
        <v>480</v>
      </c>
      <c r="B242" s="2" t="s">
        <v>481</v>
      </c>
      <c r="C242" s="3">
        <v>30.5</v>
      </c>
      <c r="D242" s="2">
        <v>0.0</v>
      </c>
      <c r="E242" s="3">
        <v>3.05</v>
      </c>
      <c r="F242" s="2" t="s">
        <v>221</v>
      </c>
    </row>
    <row r="243" ht="22.5" customHeight="1">
      <c r="A243" s="2" t="s">
        <v>482</v>
      </c>
      <c r="B243" s="2" t="s">
        <v>483</v>
      </c>
      <c r="C243" s="3">
        <v>18.0</v>
      </c>
      <c r="D243" s="2">
        <v>12.0</v>
      </c>
      <c r="E243" s="3">
        <v>3.0</v>
      </c>
      <c r="F243" s="2" t="s">
        <v>221</v>
      </c>
    </row>
    <row r="244" ht="22.5" customHeight="1">
      <c r="A244" s="2" t="s">
        <v>484</v>
      </c>
      <c r="B244" s="2" t="s">
        <v>485</v>
      </c>
      <c r="C244" s="3">
        <v>30.0</v>
      </c>
      <c r="D244" s="2">
        <v>0.0</v>
      </c>
      <c r="E244" s="3">
        <v>3.0</v>
      </c>
      <c r="F244" s="2" t="s">
        <v>221</v>
      </c>
    </row>
    <row r="245" ht="22.5" customHeight="1">
      <c r="A245" s="2" t="s">
        <v>486</v>
      </c>
      <c r="B245" s="2" t="s">
        <v>487</v>
      </c>
      <c r="C245" s="3">
        <v>29.1</v>
      </c>
      <c r="D245" s="2">
        <v>0.0</v>
      </c>
      <c r="E245" s="3">
        <v>2.91</v>
      </c>
      <c r="F245" s="2" t="s">
        <v>221</v>
      </c>
    </row>
    <row r="246" ht="22.5" customHeight="1">
      <c r="A246" s="2" t="s">
        <v>488</v>
      </c>
      <c r="B246" s="2" t="s">
        <v>489</v>
      </c>
      <c r="C246" s="3">
        <v>24.99</v>
      </c>
      <c r="D246" s="2">
        <v>3.0</v>
      </c>
      <c r="E246" s="3">
        <v>2.799</v>
      </c>
      <c r="F246" s="2" t="s">
        <v>221</v>
      </c>
    </row>
    <row r="247" ht="22.5" customHeight="1">
      <c r="A247" s="2" t="s">
        <v>490</v>
      </c>
      <c r="B247" s="2" t="s">
        <v>491</v>
      </c>
      <c r="C247" s="3">
        <v>27.95</v>
      </c>
      <c r="D247" s="2">
        <v>0.0</v>
      </c>
      <c r="E247" s="3">
        <v>2.795</v>
      </c>
      <c r="F247" s="2" t="s">
        <v>221</v>
      </c>
    </row>
    <row r="248" ht="22.5" customHeight="1">
      <c r="A248" s="2" t="s">
        <v>492</v>
      </c>
      <c r="B248" s="2" t="s">
        <v>493</v>
      </c>
      <c r="C248" s="3">
        <v>25.0</v>
      </c>
      <c r="D248" s="2">
        <v>2.8</v>
      </c>
      <c r="E248" s="3">
        <v>2.78</v>
      </c>
      <c r="F248" s="2" t="s">
        <v>221</v>
      </c>
    </row>
    <row r="249" ht="22.5" customHeight="1">
      <c r="A249" s="2" t="s">
        <v>494</v>
      </c>
      <c r="B249" s="2" t="s">
        <v>495</v>
      </c>
      <c r="C249" s="3">
        <v>0.0</v>
      </c>
      <c r="D249" s="2">
        <v>27.5</v>
      </c>
      <c r="E249" s="3">
        <v>2.75</v>
      </c>
      <c r="F249" s="2" t="s">
        <v>221</v>
      </c>
    </row>
    <row r="250" ht="22.5" customHeight="1">
      <c r="A250" s="2" t="s">
        <v>496</v>
      </c>
      <c r="B250" s="2" t="s">
        <v>497</v>
      </c>
      <c r="C250" s="3">
        <v>27.5</v>
      </c>
      <c r="D250" s="2">
        <v>0.0</v>
      </c>
      <c r="E250" s="3">
        <v>2.75</v>
      </c>
      <c r="F250" s="2" t="s">
        <v>221</v>
      </c>
    </row>
    <row r="251" ht="22.5" customHeight="1">
      <c r="A251" s="2" t="s">
        <v>498</v>
      </c>
      <c r="B251" s="2" t="s">
        <v>499</v>
      </c>
      <c r="C251" s="3">
        <v>27.5</v>
      </c>
      <c r="D251" s="2">
        <v>0.0</v>
      </c>
      <c r="E251" s="3">
        <v>2.75</v>
      </c>
      <c r="F251" s="2" t="s">
        <v>221</v>
      </c>
    </row>
    <row r="252" ht="22.5" customHeight="1">
      <c r="A252" s="2" t="s">
        <v>500</v>
      </c>
      <c r="B252" s="2" t="s">
        <v>501</v>
      </c>
      <c r="C252" s="3">
        <v>8.0</v>
      </c>
      <c r="D252" s="2">
        <v>18.5</v>
      </c>
      <c r="E252" s="3">
        <v>2.65</v>
      </c>
      <c r="F252" s="2" t="s">
        <v>221</v>
      </c>
    </row>
    <row r="253" ht="22.5" customHeight="1">
      <c r="A253" s="2" t="s">
        <v>502</v>
      </c>
      <c r="B253" s="2" t="s">
        <v>503</v>
      </c>
      <c r="C253" s="3">
        <v>14.75</v>
      </c>
      <c r="D253" s="2">
        <v>11.5</v>
      </c>
      <c r="E253" s="3">
        <v>2.625</v>
      </c>
      <c r="F253" s="2" t="s">
        <v>221</v>
      </c>
    </row>
    <row r="254" ht="22.5" customHeight="1">
      <c r="A254" s="2" t="s">
        <v>504</v>
      </c>
      <c r="B254" s="2" t="s">
        <v>505</v>
      </c>
      <c r="C254" s="3">
        <v>25.125</v>
      </c>
      <c r="D254" s="2">
        <v>0.0</v>
      </c>
      <c r="E254" s="3">
        <v>2.5125</v>
      </c>
      <c r="F254" s="2" t="s">
        <v>221</v>
      </c>
    </row>
    <row r="255" ht="22.5" customHeight="1">
      <c r="A255" s="2" t="s">
        <v>506</v>
      </c>
      <c r="B255" s="2" t="s">
        <v>507</v>
      </c>
      <c r="C255" s="3">
        <v>25.0</v>
      </c>
      <c r="D255" s="2">
        <v>0.0</v>
      </c>
      <c r="E255" s="3">
        <v>2.5</v>
      </c>
      <c r="F255" s="2" t="s">
        <v>221</v>
      </c>
    </row>
    <row r="256" ht="22.5" customHeight="1">
      <c r="A256" s="2" t="s">
        <v>508</v>
      </c>
      <c r="B256" s="2" t="s">
        <v>509</v>
      </c>
      <c r="C256" s="3">
        <v>19.0</v>
      </c>
      <c r="D256" s="2">
        <v>4.2</v>
      </c>
      <c r="E256" s="3">
        <v>2.32</v>
      </c>
      <c r="F256" s="2" t="s">
        <v>221</v>
      </c>
    </row>
    <row r="257" ht="22.5" customHeight="1">
      <c r="A257" s="2" t="s">
        <v>510</v>
      </c>
      <c r="B257" s="2" t="s">
        <v>511</v>
      </c>
      <c r="C257" s="3">
        <v>19.52</v>
      </c>
      <c r="D257" s="2">
        <v>1.0</v>
      </c>
      <c r="E257" s="3">
        <v>2.052</v>
      </c>
      <c r="F257" s="2" t="s">
        <v>221</v>
      </c>
    </row>
    <row r="258" ht="22.5" customHeight="1">
      <c r="A258" s="2" t="s">
        <v>512</v>
      </c>
      <c r="B258" s="2" t="s">
        <v>513</v>
      </c>
      <c r="C258" s="3">
        <v>20.0</v>
      </c>
      <c r="D258" s="2">
        <v>0.0</v>
      </c>
      <c r="E258" s="3">
        <v>2.0</v>
      </c>
      <c r="F258" s="2" t="s">
        <v>221</v>
      </c>
    </row>
    <row r="259" ht="22.5" customHeight="1">
      <c r="A259" s="2" t="s">
        <v>514</v>
      </c>
      <c r="B259" s="2" t="s">
        <v>515</v>
      </c>
      <c r="C259" s="3">
        <v>19.8</v>
      </c>
      <c r="D259" s="2">
        <v>0.0</v>
      </c>
      <c r="E259" s="3">
        <v>1.98</v>
      </c>
      <c r="F259" s="2" t="s">
        <v>221</v>
      </c>
    </row>
    <row r="260" ht="22.5" customHeight="1">
      <c r="A260" s="2" t="s">
        <v>516</v>
      </c>
      <c r="B260" s="2" t="s">
        <v>517</v>
      </c>
      <c r="C260" s="3">
        <v>7.0</v>
      </c>
      <c r="D260" s="2">
        <v>4.0</v>
      </c>
      <c r="E260" s="3">
        <v>1.1</v>
      </c>
      <c r="F260" s="2" t="s">
        <v>221</v>
      </c>
    </row>
    <row r="261" ht="22.5" customHeight="1">
      <c r="A261" s="2" t="s">
        <v>518</v>
      </c>
      <c r="B261" s="2" t="s">
        <v>519</v>
      </c>
      <c r="C261" s="3">
        <v>0.0</v>
      </c>
      <c r="D261" s="2">
        <v>8.0</v>
      </c>
      <c r="E261" s="3">
        <v>0.8</v>
      </c>
      <c r="F261" s="2" t="s">
        <v>221</v>
      </c>
    </row>
    <row r="262" ht="22.5" customHeight="1">
      <c r="A262" s="2" t="s">
        <v>520</v>
      </c>
      <c r="B262" s="2" t="s">
        <v>521</v>
      </c>
      <c r="C262" s="3">
        <v>6.0</v>
      </c>
      <c r="D262" s="2">
        <v>0.0</v>
      </c>
      <c r="E262" s="3">
        <v>0.6</v>
      </c>
      <c r="F262" s="2" t="s">
        <v>221</v>
      </c>
    </row>
    <row r="263" ht="22.5" customHeight="1">
      <c r="A263" s="2" t="s">
        <v>522</v>
      </c>
      <c r="B263" s="2" t="s">
        <v>523</v>
      </c>
      <c r="C263" s="3">
        <v>4.0</v>
      </c>
      <c r="D263" s="2">
        <v>0.0</v>
      </c>
      <c r="E263" s="3">
        <v>0.4</v>
      </c>
      <c r="F263" s="2" t="s">
        <v>221</v>
      </c>
    </row>
    <row r="264" ht="22.5" customHeight="1">
      <c r="A264" s="2" t="s">
        <v>524</v>
      </c>
      <c r="B264" s="2" t="s">
        <v>525</v>
      </c>
      <c r="C264" s="3">
        <v>0.0</v>
      </c>
      <c r="D264" s="2">
        <v>0.0</v>
      </c>
      <c r="E264" s="3">
        <v>0.0</v>
      </c>
      <c r="F264" s="2" t="s">
        <v>221</v>
      </c>
    </row>
    <row r="265" ht="22.5" customHeight="1">
      <c r="A265" s="2" t="s">
        <v>526</v>
      </c>
      <c r="B265" s="2" t="s">
        <v>527</v>
      </c>
      <c r="C265" s="3">
        <v>0.0</v>
      </c>
      <c r="D265" s="2">
        <v>0.0</v>
      </c>
      <c r="E265" s="3">
        <v>0.0</v>
      </c>
      <c r="F265" s="2" t="s">
        <v>221</v>
      </c>
    </row>
    <row r="266" ht="22.5" customHeight="1">
      <c r="A266" s="2" t="s">
        <v>528</v>
      </c>
      <c r="B266" s="2" t="s">
        <v>529</v>
      </c>
      <c r="C266" s="3">
        <v>0.0</v>
      </c>
      <c r="D266" s="2">
        <v>0.0</v>
      </c>
      <c r="E266" s="3">
        <v>0.0</v>
      </c>
      <c r="F266" s="2" t="s">
        <v>221</v>
      </c>
    </row>
    <row r="267" ht="22.5" customHeight="1">
      <c r="A267" s="2" t="s">
        <v>530</v>
      </c>
      <c r="B267" s="2" t="s">
        <v>531</v>
      </c>
      <c r="C267" s="3">
        <v>0.0</v>
      </c>
      <c r="D267" s="2">
        <v>0.0</v>
      </c>
      <c r="E267" s="3">
        <v>0.0</v>
      </c>
      <c r="F267" s="2" t="s">
        <v>221</v>
      </c>
    </row>
    <row r="268" ht="22.5" customHeight="1">
      <c r="A268" s="2" t="s">
        <v>532</v>
      </c>
      <c r="B268" s="2" t="s">
        <v>533</v>
      </c>
      <c r="C268" s="3">
        <v>0.0</v>
      </c>
      <c r="D268" s="2">
        <v>0.0</v>
      </c>
      <c r="E268" s="3">
        <v>0.0</v>
      </c>
      <c r="F268" s="2" t="s">
        <v>221</v>
      </c>
    </row>
    <row r="269" ht="22.5" customHeight="1">
      <c r="A269" s="2" t="s">
        <v>534</v>
      </c>
      <c r="B269" s="2" t="s">
        <v>535</v>
      </c>
      <c r="C269" s="3">
        <v>0.0</v>
      </c>
      <c r="D269" s="2">
        <v>0.0</v>
      </c>
      <c r="E269" s="3">
        <v>0.0</v>
      </c>
      <c r="F269" s="2" t="s">
        <v>221</v>
      </c>
    </row>
    <row r="270" ht="22.5" customHeight="1">
      <c r="A270" s="2" t="s">
        <v>536</v>
      </c>
      <c r="B270" s="2" t="s">
        <v>537</v>
      </c>
      <c r="C270" s="3">
        <v>0.0</v>
      </c>
      <c r="D270" s="2">
        <v>0.0</v>
      </c>
      <c r="E270" s="3">
        <v>0.0</v>
      </c>
      <c r="F270" s="2" t="s">
        <v>221</v>
      </c>
    </row>
    <row r="271" ht="22.5" customHeight="1">
      <c r="A271" s="2" t="s">
        <v>538</v>
      </c>
      <c r="B271" s="2" t="s">
        <v>539</v>
      </c>
      <c r="C271" s="3">
        <v>0.0</v>
      </c>
      <c r="D271" s="2">
        <v>0.0</v>
      </c>
      <c r="E271" s="3">
        <v>0.0</v>
      </c>
      <c r="F271" s="2" t="s">
        <v>221</v>
      </c>
    </row>
    <row r="272" ht="22.5" customHeight="1">
      <c r="A272" s="2" t="s">
        <v>540</v>
      </c>
      <c r="B272" s="2" t="s">
        <v>541</v>
      </c>
      <c r="C272" s="3">
        <v>0.0</v>
      </c>
      <c r="D272" s="2">
        <v>0.0</v>
      </c>
      <c r="E272" s="3">
        <v>0.0</v>
      </c>
      <c r="F272" s="2" t="s">
        <v>221</v>
      </c>
    </row>
    <row r="273" ht="22.5" customHeight="1">
      <c r="A273" s="2" t="s">
        <v>542</v>
      </c>
      <c r="B273" s="2" t="s">
        <v>543</v>
      </c>
      <c r="C273" s="3">
        <v>0.0</v>
      </c>
      <c r="D273" s="2">
        <v>0.0</v>
      </c>
      <c r="E273" s="3">
        <v>0.0</v>
      </c>
      <c r="F273" s="2" t="s">
        <v>221</v>
      </c>
    </row>
    <row r="274" ht="22.5" customHeight="1">
      <c r="A274" s="2" t="s">
        <v>544</v>
      </c>
      <c r="B274" s="2" t="s">
        <v>545</v>
      </c>
      <c r="C274" s="3">
        <v>0.0</v>
      </c>
      <c r="D274" s="2">
        <v>0.0</v>
      </c>
      <c r="E274" s="3">
        <v>0.0</v>
      </c>
      <c r="F274" s="2" t="s">
        <v>221</v>
      </c>
    </row>
    <row r="275" ht="22.5" customHeight="1">
      <c r="A275" s="2" t="s">
        <v>546</v>
      </c>
      <c r="B275" s="2" t="s">
        <v>547</v>
      </c>
      <c r="C275" s="3">
        <v>0.0</v>
      </c>
      <c r="D275" s="2">
        <v>0.0</v>
      </c>
      <c r="E275" s="3">
        <v>0.0</v>
      </c>
      <c r="F275" s="2" t="s">
        <v>221</v>
      </c>
    </row>
    <row r="276" ht="22.5" customHeight="1">
      <c r="A276" s="2" t="s">
        <v>548</v>
      </c>
      <c r="B276" s="2" t="s">
        <v>549</v>
      </c>
      <c r="C276" s="3">
        <v>0.0</v>
      </c>
      <c r="D276" s="2">
        <v>0.0</v>
      </c>
      <c r="E276" s="3">
        <v>0.0</v>
      </c>
      <c r="F276" s="2" t="s">
        <v>221</v>
      </c>
    </row>
    <row r="277" ht="22.5" customHeight="1">
      <c r="A277" s="2" t="s">
        <v>550</v>
      </c>
      <c r="B277" s="2" t="s">
        <v>551</v>
      </c>
      <c r="C277" s="3">
        <v>0.0</v>
      </c>
      <c r="D277" s="2">
        <v>0.0</v>
      </c>
      <c r="E277" s="3">
        <v>0.0</v>
      </c>
      <c r="F277" s="2" t="s">
        <v>221</v>
      </c>
    </row>
    <row r="278" ht="22.5" customHeight="1">
      <c r="A278" s="2" t="s">
        <v>552</v>
      </c>
      <c r="B278" s="2" t="s">
        <v>553</v>
      </c>
      <c r="C278" s="3">
        <v>0.0</v>
      </c>
      <c r="D278" s="2">
        <v>0.0</v>
      </c>
      <c r="E278" s="3">
        <v>0.0</v>
      </c>
      <c r="F278" s="2" t="s">
        <v>221</v>
      </c>
    </row>
    <row r="279" ht="22.5" customHeight="1">
      <c r="A279" s="2" t="s">
        <v>554</v>
      </c>
      <c r="B279" s="2" t="s">
        <v>555</v>
      </c>
      <c r="C279" s="3">
        <v>0.0</v>
      </c>
      <c r="D279" s="2">
        <v>0.0</v>
      </c>
      <c r="E279" s="3">
        <v>0.0</v>
      </c>
      <c r="F279" s="2" t="s">
        <v>221</v>
      </c>
    </row>
    <row r="280" ht="22.5" customHeight="1">
      <c r="A280" s="2" t="s">
        <v>556</v>
      </c>
      <c r="B280" s="2" t="s">
        <v>557</v>
      </c>
      <c r="C280" s="3">
        <v>0.0</v>
      </c>
      <c r="D280" s="2">
        <v>0.0</v>
      </c>
      <c r="E280" s="3">
        <v>0.0</v>
      </c>
      <c r="F280" s="2" t="s">
        <v>221</v>
      </c>
    </row>
    <row r="281" ht="22.5" customHeight="1">
      <c r="C281" s="6"/>
      <c r="E281" s="6"/>
    </row>
    <row r="282" ht="22.5" customHeight="1">
      <c r="C282" s="6"/>
      <c r="E282" s="6"/>
    </row>
    <row r="283" ht="22.5" customHeight="1">
      <c r="C283" s="6"/>
      <c r="E283" s="6"/>
    </row>
    <row r="284" ht="22.5" customHeight="1">
      <c r="C284" s="6"/>
      <c r="E284" s="6"/>
    </row>
    <row r="285" ht="22.5" customHeight="1">
      <c r="C285" s="6"/>
      <c r="E285" s="6"/>
    </row>
    <row r="286" ht="22.5" customHeight="1">
      <c r="C286" s="6"/>
      <c r="E286" s="6"/>
    </row>
    <row r="287" ht="22.5" customHeight="1">
      <c r="C287" s="6"/>
      <c r="E287" s="6"/>
    </row>
    <row r="288" ht="22.5" customHeight="1">
      <c r="C288" s="6"/>
      <c r="E288" s="6"/>
    </row>
    <row r="289" ht="22.5" customHeight="1">
      <c r="C289" s="6"/>
      <c r="E289" s="6"/>
    </row>
    <row r="290" ht="22.5" customHeight="1">
      <c r="C290" s="6"/>
      <c r="E290" s="6"/>
    </row>
    <row r="291" ht="22.5" customHeight="1">
      <c r="C291" s="6"/>
      <c r="E291" s="6"/>
    </row>
    <row r="292" ht="22.5" customHeight="1">
      <c r="C292" s="6"/>
      <c r="E292" s="6"/>
    </row>
    <row r="293" ht="22.5" customHeight="1">
      <c r="C293" s="6"/>
      <c r="E293" s="6"/>
    </row>
    <row r="294" ht="22.5" customHeight="1">
      <c r="C294" s="6"/>
      <c r="E294" s="6"/>
    </row>
    <row r="295" ht="22.5" customHeight="1">
      <c r="C295" s="6"/>
      <c r="E295" s="6"/>
    </row>
    <row r="296" ht="22.5" customHeight="1">
      <c r="C296" s="6"/>
      <c r="E296" s="6"/>
    </row>
    <row r="297" ht="22.5" customHeight="1">
      <c r="C297" s="6"/>
      <c r="E297" s="6"/>
    </row>
    <row r="298" ht="22.5" customHeight="1">
      <c r="C298" s="6"/>
      <c r="E298" s="6"/>
    </row>
    <row r="299" ht="22.5" customHeight="1">
      <c r="C299" s="6"/>
      <c r="E299" s="6"/>
    </row>
    <row r="300" ht="22.5" customHeight="1">
      <c r="C300" s="6"/>
      <c r="E300" s="6"/>
    </row>
    <row r="301" ht="22.5" customHeight="1">
      <c r="C301" s="6"/>
      <c r="E301" s="6"/>
    </row>
    <row r="302" ht="22.5" customHeight="1">
      <c r="C302" s="6"/>
      <c r="E302" s="6"/>
    </row>
    <row r="303" ht="22.5" customHeight="1">
      <c r="C303" s="6"/>
      <c r="E303" s="6"/>
    </row>
    <row r="304" ht="22.5" customHeight="1">
      <c r="C304" s="6"/>
      <c r="E304" s="6"/>
    </row>
    <row r="305" ht="22.5" customHeight="1">
      <c r="C305" s="6"/>
      <c r="E305" s="6"/>
    </row>
    <row r="306" ht="22.5" customHeight="1">
      <c r="C306" s="6"/>
      <c r="E306" s="6"/>
    </row>
    <row r="307" ht="22.5" customHeight="1">
      <c r="C307" s="6"/>
      <c r="E307" s="6"/>
    </row>
    <row r="308" ht="22.5" customHeight="1">
      <c r="C308" s="6"/>
      <c r="E308" s="6"/>
    </row>
    <row r="309" ht="22.5" customHeight="1">
      <c r="C309" s="6"/>
      <c r="E309" s="6"/>
    </row>
    <row r="310" ht="22.5" customHeight="1">
      <c r="C310" s="6"/>
      <c r="E310" s="6"/>
    </row>
    <row r="311" ht="22.5" customHeight="1">
      <c r="C311" s="6"/>
      <c r="E311" s="6"/>
    </row>
    <row r="312" ht="22.5" customHeight="1">
      <c r="C312" s="6"/>
      <c r="E312" s="6"/>
    </row>
    <row r="313" ht="22.5" customHeight="1">
      <c r="C313" s="6"/>
      <c r="E313" s="6"/>
    </row>
    <row r="314" ht="22.5" customHeight="1">
      <c r="C314" s="6"/>
      <c r="E314" s="6"/>
    </row>
    <row r="315" ht="22.5" customHeight="1">
      <c r="C315" s="6"/>
      <c r="E315" s="6"/>
    </row>
    <row r="316" ht="22.5" customHeight="1">
      <c r="C316" s="6"/>
      <c r="E316" s="6"/>
    </row>
    <row r="317" ht="22.5" customHeight="1">
      <c r="C317" s="6"/>
      <c r="E317" s="6"/>
    </row>
    <row r="318" ht="22.5" customHeight="1">
      <c r="C318" s="6"/>
      <c r="E318" s="6"/>
    </row>
    <row r="319" ht="22.5" customHeight="1">
      <c r="C319" s="6"/>
      <c r="E319" s="6"/>
    </row>
    <row r="320" ht="22.5" customHeight="1">
      <c r="C320" s="6"/>
      <c r="E320" s="6"/>
    </row>
    <row r="321" ht="22.5" customHeight="1">
      <c r="C321" s="6"/>
      <c r="E321" s="6"/>
    </row>
    <row r="322" ht="22.5" customHeight="1">
      <c r="C322" s="6"/>
      <c r="E322" s="6"/>
    </row>
    <row r="323" ht="22.5" customHeight="1">
      <c r="C323" s="6"/>
      <c r="E323" s="6"/>
    </row>
    <row r="324" ht="22.5" customHeight="1">
      <c r="C324" s="6"/>
      <c r="E324" s="6"/>
    </row>
    <row r="325" ht="22.5" customHeight="1">
      <c r="C325" s="6"/>
      <c r="E325" s="6"/>
    </row>
    <row r="326" ht="22.5" customHeight="1">
      <c r="C326" s="6"/>
      <c r="E326" s="6"/>
    </row>
    <row r="327" ht="22.5" customHeight="1">
      <c r="C327" s="6"/>
      <c r="E327" s="6"/>
    </row>
    <row r="328" ht="22.5" customHeight="1">
      <c r="C328" s="6"/>
      <c r="E328" s="6"/>
    </row>
    <row r="329" ht="22.5" customHeight="1">
      <c r="C329" s="6"/>
      <c r="E329" s="6"/>
    </row>
    <row r="330" ht="22.5" customHeight="1">
      <c r="C330" s="6"/>
      <c r="E330" s="6"/>
    </row>
    <row r="331" ht="22.5" customHeight="1">
      <c r="C331" s="6"/>
      <c r="E331" s="6"/>
    </row>
    <row r="332" ht="22.5" customHeight="1">
      <c r="C332" s="6"/>
      <c r="E332" s="6"/>
    </row>
    <row r="333" ht="22.5" customHeight="1">
      <c r="C333" s="6"/>
      <c r="E333" s="6"/>
    </row>
    <row r="334" ht="22.5" customHeight="1">
      <c r="C334" s="6"/>
      <c r="E334" s="6"/>
    </row>
    <row r="335" ht="22.5" customHeight="1">
      <c r="C335" s="6"/>
      <c r="E335" s="6"/>
    </row>
    <row r="336" ht="22.5" customHeight="1">
      <c r="C336" s="6"/>
      <c r="E336" s="6"/>
    </row>
    <row r="337" ht="22.5" customHeight="1">
      <c r="C337" s="6"/>
      <c r="E337" s="6"/>
    </row>
    <row r="338" ht="22.5" customHeight="1">
      <c r="C338" s="6"/>
      <c r="E338" s="6"/>
    </row>
    <row r="339" ht="22.5" customHeight="1">
      <c r="C339" s="6"/>
      <c r="E339" s="6"/>
    </row>
    <row r="340" ht="22.5" customHeight="1">
      <c r="C340" s="6"/>
      <c r="E340" s="6"/>
    </row>
    <row r="341" ht="22.5" customHeight="1">
      <c r="C341" s="6"/>
      <c r="E341" s="6"/>
    </row>
    <row r="342" ht="22.5" customHeight="1">
      <c r="C342" s="6"/>
      <c r="E342" s="6"/>
    </row>
    <row r="343" ht="22.5" customHeight="1">
      <c r="C343" s="6"/>
      <c r="E343" s="6"/>
    </row>
    <row r="344" ht="22.5" customHeight="1">
      <c r="C344" s="6"/>
      <c r="E344" s="6"/>
    </row>
    <row r="345" ht="22.5" customHeight="1">
      <c r="C345" s="6"/>
      <c r="E345" s="6"/>
    </row>
    <row r="346" ht="22.5" customHeight="1">
      <c r="C346" s="6"/>
      <c r="E346" s="6"/>
    </row>
    <row r="347" ht="22.5" customHeight="1">
      <c r="C347" s="6"/>
      <c r="E347" s="6"/>
    </row>
    <row r="348" ht="22.5" customHeight="1">
      <c r="C348" s="6"/>
      <c r="E348" s="6"/>
    </row>
    <row r="349" ht="22.5" customHeight="1">
      <c r="C349" s="6"/>
      <c r="E349" s="6"/>
    </row>
    <row r="350" ht="22.5" customHeight="1">
      <c r="C350" s="6"/>
      <c r="E350" s="6"/>
    </row>
    <row r="351" ht="22.5" customHeight="1">
      <c r="C351" s="6"/>
      <c r="E351" s="6"/>
    </row>
    <row r="352" ht="22.5" customHeight="1">
      <c r="C352" s="6"/>
      <c r="E352" s="6"/>
    </row>
    <row r="353" ht="22.5" customHeight="1">
      <c r="C353" s="6"/>
      <c r="E353" s="6"/>
    </row>
    <row r="354" ht="22.5" customHeight="1">
      <c r="C354" s="6"/>
      <c r="E354" s="6"/>
    </row>
    <row r="355" ht="22.5" customHeight="1">
      <c r="C355" s="6"/>
      <c r="E355" s="6"/>
    </row>
    <row r="356" ht="22.5" customHeight="1">
      <c r="C356" s="6"/>
      <c r="E356" s="6"/>
    </row>
    <row r="357" ht="22.5" customHeight="1">
      <c r="C357" s="6"/>
      <c r="E357" s="6"/>
    </row>
    <row r="358" ht="22.5" customHeight="1">
      <c r="C358" s="6"/>
      <c r="E358" s="6"/>
    </row>
    <row r="359" ht="22.5" customHeight="1">
      <c r="C359" s="6"/>
      <c r="E359" s="6"/>
    </row>
    <row r="360" ht="22.5" customHeight="1">
      <c r="C360" s="6"/>
      <c r="E360" s="6"/>
    </row>
    <row r="361" ht="22.5" customHeight="1">
      <c r="C361" s="6"/>
      <c r="E361" s="6"/>
    </row>
    <row r="362" ht="22.5" customHeight="1">
      <c r="C362" s="6"/>
      <c r="E362" s="6"/>
    </row>
    <row r="363" ht="22.5" customHeight="1">
      <c r="C363" s="6"/>
      <c r="E363" s="6"/>
    </row>
    <row r="364" ht="22.5" customHeight="1">
      <c r="C364" s="6"/>
      <c r="E364" s="6"/>
    </row>
    <row r="365" ht="22.5" customHeight="1">
      <c r="C365" s="6"/>
      <c r="E365" s="6"/>
    </row>
    <row r="366" ht="22.5" customHeight="1">
      <c r="C366" s="6"/>
      <c r="E366" s="6"/>
    </row>
    <row r="367" ht="22.5" customHeight="1">
      <c r="C367" s="6"/>
      <c r="E367" s="6"/>
    </row>
    <row r="368" ht="22.5" customHeight="1">
      <c r="C368" s="6"/>
      <c r="E368" s="6"/>
    </row>
    <row r="369" ht="22.5" customHeight="1">
      <c r="C369" s="6"/>
      <c r="E369" s="6"/>
    </row>
    <row r="370" ht="22.5" customHeight="1">
      <c r="C370" s="6"/>
      <c r="E370" s="6"/>
    </row>
    <row r="371" ht="22.5" customHeight="1">
      <c r="C371" s="6"/>
      <c r="E371" s="6"/>
    </row>
    <row r="372" ht="22.5" customHeight="1">
      <c r="C372" s="6"/>
      <c r="E372" s="6"/>
    </row>
    <row r="373" ht="22.5" customHeight="1">
      <c r="C373" s="6"/>
      <c r="E373" s="6"/>
    </row>
    <row r="374" ht="22.5" customHeight="1">
      <c r="C374" s="6"/>
      <c r="E374" s="6"/>
    </row>
    <row r="375" ht="22.5" customHeight="1">
      <c r="C375" s="6"/>
      <c r="E375" s="6"/>
    </row>
    <row r="376" ht="22.5" customHeight="1">
      <c r="C376" s="6"/>
      <c r="E376" s="6"/>
    </row>
    <row r="377" ht="22.5" customHeight="1">
      <c r="C377" s="6"/>
      <c r="E377" s="6"/>
    </row>
    <row r="378" ht="22.5" customHeight="1">
      <c r="C378" s="6"/>
      <c r="E378" s="6"/>
    </row>
    <row r="379" ht="22.5" customHeight="1">
      <c r="C379" s="6"/>
      <c r="E379" s="6"/>
    </row>
    <row r="380" ht="22.5" customHeight="1">
      <c r="C380" s="6"/>
      <c r="E380" s="6"/>
    </row>
    <row r="381">
      <c r="C381" s="7"/>
      <c r="E381" s="7"/>
    </row>
    <row r="382">
      <c r="C382" s="7"/>
      <c r="E382" s="7"/>
    </row>
    <row r="383">
      <c r="C383" s="7"/>
      <c r="E383" s="7"/>
    </row>
    <row r="384">
      <c r="C384" s="7"/>
      <c r="E384" s="7"/>
    </row>
    <row r="385">
      <c r="C385" s="7"/>
      <c r="E385" s="7"/>
    </row>
    <row r="386">
      <c r="C386" s="7"/>
      <c r="E386" s="7"/>
    </row>
    <row r="387">
      <c r="C387" s="7"/>
      <c r="E387" s="7"/>
    </row>
    <row r="388">
      <c r="C388" s="7"/>
      <c r="E388" s="7"/>
    </row>
    <row r="389">
      <c r="C389" s="7"/>
      <c r="E389" s="7"/>
    </row>
    <row r="390">
      <c r="C390" s="7"/>
      <c r="E390" s="7"/>
    </row>
    <row r="391">
      <c r="C391" s="7"/>
      <c r="E391" s="7"/>
    </row>
    <row r="392">
      <c r="C392" s="7"/>
      <c r="E392" s="7"/>
    </row>
    <row r="393">
      <c r="C393" s="7"/>
      <c r="E393" s="7"/>
    </row>
    <row r="394">
      <c r="C394" s="7"/>
      <c r="E394" s="7"/>
    </row>
    <row r="395">
      <c r="C395" s="7"/>
      <c r="E395" s="7"/>
    </row>
    <row r="396">
      <c r="C396" s="7"/>
      <c r="E396" s="7"/>
    </row>
    <row r="397">
      <c r="C397" s="7"/>
      <c r="E397" s="7"/>
    </row>
    <row r="398">
      <c r="C398" s="7"/>
      <c r="E398" s="7"/>
    </row>
    <row r="399">
      <c r="C399" s="7"/>
      <c r="E399" s="7"/>
    </row>
    <row r="400">
      <c r="C400" s="7"/>
      <c r="E400" s="7"/>
    </row>
    <row r="401">
      <c r="C401" s="7"/>
      <c r="E401" s="7"/>
    </row>
    <row r="402">
      <c r="C402" s="7"/>
      <c r="E402" s="7"/>
    </row>
    <row r="403">
      <c r="C403" s="7"/>
      <c r="E403" s="7"/>
    </row>
    <row r="404">
      <c r="C404" s="7"/>
      <c r="E404" s="7"/>
    </row>
    <row r="405">
      <c r="C405" s="7"/>
      <c r="E405" s="7"/>
    </row>
    <row r="406">
      <c r="C406" s="7"/>
      <c r="E406" s="7"/>
    </row>
    <row r="407">
      <c r="C407" s="7"/>
      <c r="E407" s="7"/>
    </row>
    <row r="408">
      <c r="C408" s="7"/>
      <c r="E408" s="7"/>
    </row>
    <row r="409">
      <c r="C409" s="7"/>
      <c r="E409" s="7"/>
    </row>
    <row r="410">
      <c r="C410" s="7"/>
      <c r="E410" s="7"/>
    </row>
    <row r="411">
      <c r="C411" s="7"/>
      <c r="E411" s="7"/>
    </row>
    <row r="412">
      <c r="C412" s="7"/>
      <c r="E412" s="7"/>
    </row>
    <row r="413">
      <c r="C413" s="7"/>
      <c r="E413" s="7"/>
    </row>
    <row r="414">
      <c r="C414" s="7"/>
      <c r="E414" s="7"/>
    </row>
    <row r="415">
      <c r="C415" s="7"/>
      <c r="E415" s="7"/>
    </row>
    <row r="416">
      <c r="C416" s="7"/>
      <c r="E416" s="7"/>
    </row>
    <row r="417">
      <c r="C417" s="7"/>
      <c r="E417" s="7"/>
    </row>
    <row r="418">
      <c r="C418" s="7"/>
      <c r="E418" s="7"/>
    </row>
    <row r="419">
      <c r="C419" s="7"/>
      <c r="E419" s="7"/>
    </row>
    <row r="420">
      <c r="C420" s="7"/>
      <c r="E420" s="7"/>
    </row>
    <row r="421">
      <c r="C421" s="7"/>
      <c r="E421" s="7"/>
    </row>
    <row r="422">
      <c r="C422" s="7"/>
      <c r="E422" s="7"/>
    </row>
    <row r="423">
      <c r="C423" s="7"/>
      <c r="E423" s="7"/>
    </row>
    <row r="424">
      <c r="C424" s="7"/>
      <c r="E424" s="7"/>
    </row>
    <row r="425">
      <c r="C425" s="7"/>
      <c r="E425" s="7"/>
    </row>
    <row r="426">
      <c r="C426" s="7"/>
      <c r="E426" s="7"/>
    </row>
    <row r="427">
      <c r="C427" s="7"/>
      <c r="E427" s="7"/>
    </row>
    <row r="428">
      <c r="C428" s="7"/>
      <c r="E428" s="7"/>
    </row>
    <row r="429">
      <c r="C429" s="7"/>
      <c r="E429" s="7"/>
    </row>
    <row r="430">
      <c r="C430" s="7"/>
      <c r="E430" s="7"/>
    </row>
    <row r="431">
      <c r="C431" s="7"/>
      <c r="E431" s="7"/>
    </row>
    <row r="432">
      <c r="C432" s="7"/>
      <c r="E432" s="7"/>
    </row>
    <row r="433">
      <c r="C433" s="7"/>
      <c r="E433" s="7"/>
    </row>
    <row r="434">
      <c r="C434" s="7"/>
      <c r="E434" s="7"/>
    </row>
    <row r="435">
      <c r="C435" s="7"/>
      <c r="E435" s="7"/>
    </row>
    <row r="436">
      <c r="C436" s="7"/>
      <c r="E436" s="7"/>
    </row>
    <row r="437">
      <c r="C437" s="7"/>
      <c r="E437" s="7"/>
    </row>
    <row r="438">
      <c r="C438" s="7"/>
      <c r="E438" s="7"/>
    </row>
    <row r="439">
      <c r="C439" s="7"/>
      <c r="E439" s="7"/>
    </row>
    <row r="440">
      <c r="C440" s="7"/>
      <c r="E440" s="7"/>
    </row>
    <row r="441">
      <c r="C441" s="7"/>
      <c r="E441" s="7"/>
    </row>
    <row r="442">
      <c r="C442" s="7"/>
      <c r="E442" s="7"/>
    </row>
    <row r="443">
      <c r="C443" s="7"/>
      <c r="E443" s="7"/>
    </row>
    <row r="444">
      <c r="C444" s="7"/>
      <c r="E444" s="7"/>
    </row>
    <row r="445">
      <c r="C445" s="7"/>
      <c r="E445" s="7"/>
    </row>
    <row r="446">
      <c r="C446" s="7"/>
      <c r="E446" s="7"/>
    </row>
    <row r="447">
      <c r="C447" s="7"/>
      <c r="E447" s="7"/>
    </row>
    <row r="448">
      <c r="C448" s="7"/>
      <c r="E448" s="7"/>
    </row>
    <row r="449">
      <c r="C449" s="7"/>
      <c r="E449" s="7"/>
    </row>
    <row r="450">
      <c r="C450" s="7"/>
      <c r="E450" s="7"/>
    </row>
    <row r="451">
      <c r="C451" s="7"/>
      <c r="E451" s="7"/>
    </row>
    <row r="452">
      <c r="C452" s="7"/>
      <c r="E452" s="7"/>
    </row>
    <row r="453">
      <c r="C453" s="7"/>
      <c r="E453" s="7"/>
    </row>
    <row r="454">
      <c r="C454" s="7"/>
      <c r="E454" s="7"/>
    </row>
    <row r="455">
      <c r="C455" s="7"/>
      <c r="E455" s="7"/>
    </row>
    <row r="456">
      <c r="C456" s="7"/>
      <c r="E456" s="7"/>
    </row>
    <row r="457">
      <c r="C457" s="7"/>
      <c r="E457" s="7"/>
    </row>
    <row r="458">
      <c r="C458" s="7"/>
      <c r="E458" s="7"/>
    </row>
    <row r="459">
      <c r="C459" s="7"/>
      <c r="E459" s="7"/>
    </row>
    <row r="460">
      <c r="C460" s="7"/>
      <c r="E460" s="7"/>
    </row>
    <row r="461">
      <c r="C461" s="7"/>
      <c r="E461" s="7"/>
    </row>
    <row r="462">
      <c r="C462" s="7"/>
      <c r="E462" s="7"/>
    </row>
    <row r="463">
      <c r="C463" s="7"/>
      <c r="E463" s="7"/>
    </row>
    <row r="464">
      <c r="C464" s="7"/>
      <c r="E464" s="7"/>
    </row>
    <row r="465">
      <c r="C465" s="7"/>
      <c r="E465" s="7"/>
    </row>
    <row r="466">
      <c r="C466" s="7"/>
      <c r="E466" s="7"/>
    </row>
    <row r="467">
      <c r="C467" s="7"/>
      <c r="E467" s="7"/>
    </row>
    <row r="468">
      <c r="C468" s="7"/>
      <c r="E468" s="7"/>
    </row>
    <row r="469">
      <c r="C469" s="7"/>
      <c r="E469" s="7"/>
    </row>
    <row r="470">
      <c r="C470" s="7"/>
      <c r="E470" s="7"/>
    </row>
    <row r="471">
      <c r="C471" s="7"/>
      <c r="E471" s="7"/>
    </row>
    <row r="472">
      <c r="C472" s="7"/>
      <c r="E472" s="7"/>
    </row>
    <row r="473">
      <c r="C473" s="7"/>
      <c r="E473" s="7"/>
    </row>
    <row r="474">
      <c r="C474" s="7"/>
      <c r="E474" s="7"/>
    </row>
    <row r="475">
      <c r="C475" s="7"/>
      <c r="E475" s="7"/>
    </row>
    <row r="476">
      <c r="C476" s="7"/>
      <c r="E476" s="7"/>
    </row>
    <row r="477">
      <c r="C477" s="7"/>
      <c r="E477" s="7"/>
    </row>
    <row r="478">
      <c r="C478" s="7"/>
      <c r="E478" s="7"/>
    </row>
    <row r="479">
      <c r="C479" s="7"/>
      <c r="E479" s="7"/>
    </row>
    <row r="480">
      <c r="C480" s="7"/>
      <c r="E480" s="7"/>
    </row>
    <row r="481">
      <c r="C481" s="7"/>
      <c r="E481" s="7"/>
    </row>
    <row r="482">
      <c r="C482" s="7"/>
      <c r="E482" s="7"/>
    </row>
    <row r="483">
      <c r="C483" s="7"/>
      <c r="E483" s="7"/>
    </row>
    <row r="484">
      <c r="C484" s="7"/>
      <c r="E484" s="7"/>
    </row>
    <row r="485">
      <c r="C485" s="7"/>
      <c r="E485" s="7"/>
    </row>
    <row r="486">
      <c r="C486" s="7"/>
      <c r="E486" s="7"/>
    </row>
    <row r="487">
      <c r="C487" s="7"/>
      <c r="E487" s="7"/>
    </row>
    <row r="488">
      <c r="C488" s="7"/>
      <c r="E488" s="7"/>
    </row>
    <row r="489">
      <c r="C489" s="7"/>
      <c r="E489" s="7"/>
    </row>
    <row r="490">
      <c r="C490" s="7"/>
      <c r="E490" s="7"/>
    </row>
    <row r="491">
      <c r="C491" s="7"/>
      <c r="E491" s="7"/>
    </row>
    <row r="492">
      <c r="C492" s="7"/>
      <c r="E492" s="7"/>
    </row>
    <row r="493">
      <c r="C493" s="7"/>
      <c r="E493" s="7"/>
    </row>
    <row r="494">
      <c r="C494" s="7"/>
      <c r="E494" s="7"/>
    </row>
    <row r="495">
      <c r="C495" s="7"/>
      <c r="E495" s="7"/>
    </row>
    <row r="496">
      <c r="C496" s="7"/>
      <c r="E496" s="7"/>
    </row>
    <row r="497">
      <c r="C497" s="7"/>
      <c r="E497" s="7"/>
    </row>
    <row r="498">
      <c r="C498" s="7"/>
      <c r="E498" s="7"/>
    </row>
    <row r="499">
      <c r="C499" s="7"/>
      <c r="E499" s="7"/>
    </row>
    <row r="500">
      <c r="C500" s="7"/>
      <c r="E500" s="7"/>
    </row>
    <row r="501">
      <c r="C501" s="7"/>
      <c r="E501" s="7"/>
    </row>
    <row r="502">
      <c r="C502" s="7"/>
      <c r="E502" s="7"/>
    </row>
    <row r="503">
      <c r="C503" s="7"/>
      <c r="E503" s="7"/>
    </row>
    <row r="504">
      <c r="C504" s="7"/>
      <c r="E504" s="7"/>
    </row>
    <row r="505">
      <c r="C505" s="7"/>
      <c r="E505" s="7"/>
    </row>
    <row r="506">
      <c r="C506" s="7"/>
      <c r="E506" s="7"/>
    </row>
    <row r="507">
      <c r="C507" s="7"/>
      <c r="E507" s="7"/>
    </row>
    <row r="508">
      <c r="C508" s="7"/>
      <c r="E508" s="7"/>
    </row>
    <row r="509">
      <c r="C509" s="7"/>
      <c r="E509" s="7"/>
    </row>
    <row r="510">
      <c r="C510" s="7"/>
      <c r="E510" s="7"/>
    </row>
    <row r="511">
      <c r="C511" s="7"/>
      <c r="E511" s="7"/>
    </row>
    <row r="512">
      <c r="C512" s="7"/>
      <c r="E512" s="7"/>
    </row>
    <row r="513">
      <c r="C513" s="7"/>
      <c r="E513" s="7"/>
    </row>
    <row r="514">
      <c r="C514" s="7"/>
      <c r="E514" s="7"/>
    </row>
    <row r="515">
      <c r="C515" s="7"/>
      <c r="E515" s="7"/>
    </row>
    <row r="516">
      <c r="C516" s="7"/>
      <c r="E516" s="7"/>
    </row>
    <row r="517">
      <c r="C517" s="7"/>
      <c r="E517" s="7"/>
    </row>
    <row r="518">
      <c r="C518" s="7"/>
      <c r="E518" s="7"/>
    </row>
    <row r="519">
      <c r="C519" s="7"/>
      <c r="E519" s="7"/>
    </row>
    <row r="520">
      <c r="C520" s="7"/>
      <c r="E520" s="7"/>
    </row>
    <row r="521">
      <c r="C521" s="7"/>
      <c r="E521" s="7"/>
    </row>
    <row r="522">
      <c r="C522" s="7"/>
      <c r="E522" s="7"/>
    </row>
    <row r="523">
      <c r="C523" s="7"/>
      <c r="E523" s="7"/>
    </row>
    <row r="524">
      <c r="C524" s="7"/>
      <c r="E524" s="7"/>
    </row>
    <row r="525">
      <c r="C525" s="7"/>
      <c r="E525" s="7"/>
    </row>
    <row r="526">
      <c r="C526" s="7"/>
      <c r="E526" s="7"/>
    </row>
    <row r="527">
      <c r="C527" s="7"/>
      <c r="E527" s="7"/>
    </row>
    <row r="528">
      <c r="C528" s="7"/>
      <c r="E528" s="7"/>
    </row>
    <row r="529">
      <c r="C529" s="7"/>
      <c r="E529" s="7"/>
    </row>
    <row r="530">
      <c r="C530" s="7"/>
      <c r="E530" s="7"/>
    </row>
    <row r="531">
      <c r="C531" s="7"/>
      <c r="E531" s="7"/>
    </row>
    <row r="532">
      <c r="C532" s="7"/>
      <c r="E532" s="7"/>
    </row>
    <row r="533">
      <c r="C533" s="7"/>
      <c r="E533" s="7"/>
    </row>
    <row r="534">
      <c r="C534" s="7"/>
      <c r="E534" s="7"/>
    </row>
    <row r="535">
      <c r="C535" s="7"/>
      <c r="E535" s="7"/>
    </row>
    <row r="536">
      <c r="C536" s="7"/>
      <c r="E536" s="7"/>
    </row>
    <row r="537">
      <c r="C537" s="7"/>
      <c r="E537" s="7"/>
    </row>
    <row r="538">
      <c r="C538" s="7"/>
      <c r="E538" s="7"/>
    </row>
    <row r="539">
      <c r="C539" s="7"/>
      <c r="E539" s="7"/>
    </row>
    <row r="540">
      <c r="C540" s="7"/>
      <c r="E540" s="7"/>
    </row>
    <row r="541">
      <c r="C541" s="7"/>
      <c r="E541" s="7"/>
    </row>
    <row r="542">
      <c r="C542" s="7"/>
      <c r="E542" s="7"/>
    </row>
    <row r="543">
      <c r="C543" s="7"/>
      <c r="E543" s="7"/>
    </row>
    <row r="544">
      <c r="C544" s="7"/>
      <c r="E544" s="7"/>
    </row>
    <row r="545">
      <c r="C545" s="7"/>
      <c r="E545" s="7"/>
    </row>
    <row r="546">
      <c r="C546" s="7"/>
      <c r="E546" s="7"/>
    </row>
    <row r="547">
      <c r="C547" s="7"/>
      <c r="E547" s="7"/>
    </row>
    <row r="548">
      <c r="C548" s="7"/>
      <c r="E548" s="7"/>
    </row>
    <row r="549">
      <c r="C549" s="7"/>
      <c r="E549" s="7"/>
    </row>
    <row r="550">
      <c r="C550" s="7"/>
      <c r="E550" s="7"/>
    </row>
    <row r="551">
      <c r="C551" s="7"/>
      <c r="E551" s="7"/>
    </row>
    <row r="552">
      <c r="C552" s="7"/>
      <c r="E552" s="7"/>
    </row>
    <row r="553">
      <c r="C553" s="7"/>
      <c r="E553" s="7"/>
    </row>
    <row r="554">
      <c r="C554" s="7"/>
      <c r="E554" s="7"/>
    </row>
    <row r="555">
      <c r="C555" s="7"/>
      <c r="E555" s="7"/>
    </row>
    <row r="556">
      <c r="C556" s="7"/>
      <c r="E556" s="7"/>
    </row>
    <row r="557">
      <c r="C557" s="7"/>
      <c r="E557" s="7"/>
    </row>
    <row r="558">
      <c r="C558" s="7"/>
      <c r="E558" s="7"/>
    </row>
    <row r="559">
      <c r="C559" s="7"/>
      <c r="E559" s="7"/>
    </row>
    <row r="560">
      <c r="C560" s="7"/>
      <c r="E560" s="7"/>
    </row>
    <row r="561">
      <c r="C561" s="7"/>
      <c r="E561" s="7"/>
    </row>
    <row r="562">
      <c r="C562" s="7"/>
      <c r="E562" s="7"/>
    </row>
    <row r="563">
      <c r="C563" s="7"/>
      <c r="E563" s="7"/>
    </row>
    <row r="564">
      <c r="C564" s="7"/>
      <c r="E564" s="7"/>
    </row>
    <row r="565">
      <c r="C565" s="7"/>
      <c r="E565" s="7"/>
    </row>
    <row r="566">
      <c r="C566" s="7"/>
      <c r="E566" s="7"/>
    </row>
    <row r="567">
      <c r="C567" s="7"/>
      <c r="E567" s="7"/>
    </row>
    <row r="568">
      <c r="C568" s="7"/>
      <c r="E568" s="7"/>
    </row>
    <row r="569">
      <c r="C569" s="7"/>
      <c r="E569" s="7"/>
    </row>
    <row r="570">
      <c r="C570" s="7"/>
      <c r="E570" s="7"/>
    </row>
    <row r="571">
      <c r="C571" s="7"/>
      <c r="E571" s="7"/>
    </row>
    <row r="572">
      <c r="C572" s="7"/>
      <c r="E572" s="7"/>
    </row>
    <row r="573">
      <c r="C573" s="7"/>
      <c r="E573" s="7"/>
    </row>
    <row r="574">
      <c r="C574" s="7"/>
      <c r="E574" s="7"/>
    </row>
    <row r="575">
      <c r="C575" s="7"/>
      <c r="E575" s="7"/>
    </row>
    <row r="576">
      <c r="C576" s="7"/>
      <c r="E576" s="7"/>
    </row>
    <row r="577">
      <c r="C577" s="7"/>
      <c r="E577" s="7"/>
    </row>
    <row r="578">
      <c r="C578" s="7"/>
      <c r="E578" s="7"/>
    </row>
    <row r="579">
      <c r="C579" s="7"/>
      <c r="E579" s="7"/>
    </row>
    <row r="580">
      <c r="C580" s="7"/>
      <c r="E580" s="7"/>
    </row>
    <row r="581">
      <c r="C581" s="7"/>
      <c r="E581" s="7"/>
    </row>
    <row r="582">
      <c r="C582" s="7"/>
      <c r="E582" s="7"/>
    </row>
    <row r="583">
      <c r="C583" s="7"/>
      <c r="E583" s="7"/>
    </row>
    <row r="584">
      <c r="C584" s="7"/>
      <c r="E584" s="7"/>
    </row>
    <row r="585">
      <c r="C585" s="7"/>
      <c r="E585" s="7"/>
    </row>
    <row r="586">
      <c r="C586" s="7"/>
      <c r="E586" s="7"/>
    </row>
    <row r="587">
      <c r="C587" s="7"/>
      <c r="E587" s="7"/>
    </row>
    <row r="588">
      <c r="C588" s="7"/>
      <c r="E588" s="7"/>
    </row>
    <row r="589">
      <c r="C589" s="7"/>
      <c r="E589" s="7"/>
    </row>
    <row r="590">
      <c r="C590" s="7"/>
      <c r="E590" s="7"/>
    </row>
    <row r="591">
      <c r="C591" s="7"/>
      <c r="E591" s="7"/>
    </row>
    <row r="592">
      <c r="C592" s="7"/>
      <c r="E592" s="7"/>
    </row>
    <row r="593">
      <c r="C593" s="7"/>
      <c r="E593" s="7"/>
    </row>
    <row r="594">
      <c r="C594" s="7"/>
      <c r="E594" s="7"/>
    </row>
    <row r="595">
      <c r="C595" s="7"/>
      <c r="E595" s="7"/>
    </row>
    <row r="596">
      <c r="C596" s="7"/>
      <c r="E596" s="7"/>
    </row>
    <row r="597">
      <c r="C597" s="7"/>
      <c r="E597" s="7"/>
    </row>
    <row r="598">
      <c r="C598" s="7"/>
      <c r="E598" s="7"/>
    </row>
    <row r="599">
      <c r="C599" s="7"/>
      <c r="E599" s="7"/>
    </row>
    <row r="600">
      <c r="C600" s="7"/>
      <c r="E600" s="7"/>
    </row>
    <row r="601">
      <c r="C601" s="7"/>
      <c r="E601" s="7"/>
    </row>
    <row r="602">
      <c r="C602" s="7"/>
      <c r="E602" s="7"/>
    </row>
    <row r="603">
      <c r="C603" s="7"/>
      <c r="E603" s="7"/>
    </row>
    <row r="604">
      <c r="C604" s="7"/>
      <c r="E604" s="7"/>
    </row>
    <row r="605">
      <c r="C605" s="7"/>
      <c r="E605" s="7"/>
    </row>
    <row r="606">
      <c r="C606" s="7"/>
      <c r="E606" s="7"/>
    </row>
    <row r="607">
      <c r="C607" s="7"/>
      <c r="E607" s="7"/>
    </row>
    <row r="608">
      <c r="C608" s="7"/>
      <c r="E608" s="7"/>
    </row>
    <row r="609">
      <c r="C609" s="7"/>
      <c r="E609" s="7"/>
    </row>
    <row r="610">
      <c r="C610" s="7"/>
      <c r="E610" s="7"/>
    </row>
    <row r="611">
      <c r="C611" s="7"/>
      <c r="E611" s="7"/>
    </row>
    <row r="612">
      <c r="C612" s="7"/>
      <c r="E612" s="7"/>
    </row>
    <row r="613">
      <c r="C613" s="7"/>
      <c r="E613" s="7"/>
    </row>
    <row r="614">
      <c r="C614" s="7"/>
      <c r="E614" s="7"/>
    </row>
    <row r="615">
      <c r="C615" s="7"/>
      <c r="E615" s="7"/>
    </row>
    <row r="616">
      <c r="C616" s="7"/>
      <c r="E616" s="7"/>
    </row>
    <row r="617">
      <c r="C617" s="7"/>
      <c r="E617" s="7"/>
    </row>
    <row r="618">
      <c r="C618" s="7"/>
      <c r="E618" s="7"/>
    </row>
    <row r="619">
      <c r="C619" s="7"/>
      <c r="E619" s="7"/>
    </row>
    <row r="620">
      <c r="C620" s="7"/>
      <c r="E620" s="7"/>
    </row>
    <row r="621">
      <c r="C621" s="7"/>
      <c r="E621" s="7"/>
    </row>
    <row r="622">
      <c r="C622" s="7"/>
      <c r="E622" s="7"/>
    </row>
    <row r="623">
      <c r="C623" s="7"/>
      <c r="E623" s="7"/>
    </row>
    <row r="624">
      <c r="C624" s="7"/>
      <c r="E624" s="7"/>
    </row>
    <row r="625">
      <c r="C625" s="7"/>
      <c r="E625" s="7"/>
    </row>
    <row r="626">
      <c r="C626" s="7"/>
      <c r="E626" s="7"/>
    </row>
    <row r="627">
      <c r="C627" s="7"/>
      <c r="E627" s="7"/>
    </row>
    <row r="628">
      <c r="C628" s="7"/>
      <c r="E628" s="7"/>
    </row>
    <row r="629">
      <c r="C629" s="7"/>
      <c r="E629" s="7"/>
    </row>
    <row r="630">
      <c r="C630" s="7"/>
      <c r="E630" s="7"/>
    </row>
    <row r="631">
      <c r="C631" s="7"/>
      <c r="E631" s="7"/>
    </row>
    <row r="632">
      <c r="C632" s="7"/>
      <c r="E632" s="7"/>
    </row>
    <row r="633">
      <c r="C633" s="7"/>
      <c r="E633" s="7"/>
    </row>
    <row r="634">
      <c r="C634" s="7"/>
      <c r="E634" s="7"/>
    </row>
    <row r="635">
      <c r="C635" s="7"/>
      <c r="E635" s="7"/>
    </row>
    <row r="636">
      <c r="C636" s="7"/>
      <c r="E636" s="7"/>
    </row>
    <row r="637">
      <c r="C637" s="7"/>
      <c r="E637" s="7"/>
    </row>
    <row r="638">
      <c r="C638" s="7"/>
      <c r="E638" s="7"/>
    </row>
    <row r="639">
      <c r="C639" s="7"/>
      <c r="E639" s="7"/>
    </row>
    <row r="640">
      <c r="C640" s="7"/>
      <c r="E640" s="7"/>
    </row>
    <row r="641">
      <c r="C641" s="7"/>
      <c r="E641" s="7"/>
    </row>
    <row r="642">
      <c r="C642" s="7"/>
      <c r="E642" s="7"/>
    </row>
    <row r="643">
      <c r="C643" s="7"/>
      <c r="E643" s="7"/>
    </row>
    <row r="644">
      <c r="C644" s="7"/>
      <c r="E644" s="7"/>
    </row>
    <row r="645">
      <c r="C645" s="7"/>
      <c r="E645" s="7"/>
    </row>
    <row r="646">
      <c r="C646" s="7"/>
      <c r="E646" s="7"/>
    </row>
    <row r="647">
      <c r="C647" s="7"/>
      <c r="E647" s="7"/>
    </row>
    <row r="648">
      <c r="C648" s="7"/>
      <c r="E648" s="7"/>
    </row>
    <row r="649">
      <c r="C649" s="7"/>
      <c r="E649" s="7"/>
    </row>
    <row r="650">
      <c r="C650" s="7"/>
      <c r="E650" s="7"/>
    </row>
    <row r="651">
      <c r="C651" s="7"/>
      <c r="E651" s="7"/>
    </row>
    <row r="652">
      <c r="C652" s="7"/>
      <c r="E652" s="7"/>
    </row>
    <row r="653">
      <c r="C653" s="7"/>
      <c r="E653" s="7"/>
    </row>
    <row r="654">
      <c r="C654" s="7"/>
      <c r="E654" s="7"/>
    </row>
    <row r="655">
      <c r="C655" s="7"/>
      <c r="E655" s="7"/>
    </row>
    <row r="656">
      <c r="C656" s="7"/>
      <c r="E656" s="7"/>
    </row>
    <row r="657">
      <c r="C657" s="7"/>
      <c r="E657" s="7"/>
    </row>
    <row r="658">
      <c r="C658" s="7"/>
      <c r="E658" s="7"/>
    </row>
    <row r="659">
      <c r="C659" s="7"/>
      <c r="E659" s="7"/>
    </row>
    <row r="660">
      <c r="C660" s="7"/>
      <c r="E660" s="7"/>
    </row>
    <row r="661">
      <c r="C661" s="7"/>
      <c r="E661" s="7"/>
    </row>
    <row r="662">
      <c r="C662" s="7"/>
      <c r="E662" s="7"/>
    </row>
    <row r="663">
      <c r="C663" s="7"/>
      <c r="E663" s="7"/>
    </row>
    <row r="664">
      <c r="C664" s="7"/>
      <c r="E664" s="7"/>
    </row>
    <row r="665">
      <c r="C665" s="7"/>
      <c r="E665" s="7"/>
    </row>
    <row r="666">
      <c r="C666" s="7"/>
      <c r="E666" s="7"/>
    </row>
    <row r="667">
      <c r="C667" s="7"/>
      <c r="E667" s="7"/>
    </row>
    <row r="668">
      <c r="C668" s="7"/>
      <c r="E668" s="7"/>
    </row>
    <row r="669">
      <c r="C669" s="7"/>
      <c r="E669" s="7"/>
    </row>
    <row r="670">
      <c r="C670" s="7"/>
      <c r="E670" s="7"/>
    </row>
    <row r="671">
      <c r="C671" s="7"/>
      <c r="E671" s="7"/>
    </row>
    <row r="672">
      <c r="C672" s="7"/>
      <c r="E672" s="7"/>
    </row>
    <row r="673">
      <c r="C673" s="7"/>
      <c r="E673" s="7"/>
    </row>
    <row r="674">
      <c r="C674" s="7"/>
      <c r="E674" s="7"/>
    </row>
    <row r="675">
      <c r="C675" s="7"/>
      <c r="E675" s="7"/>
    </row>
    <row r="676">
      <c r="C676" s="7"/>
      <c r="E676" s="7"/>
    </row>
    <row r="677">
      <c r="C677" s="7"/>
      <c r="E677" s="7"/>
    </row>
    <row r="678">
      <c r="C678" s="7"/>
      <c r="E678" s="7"/>
    </row>
    <row r="679">
      <c r="C679" s="7"/>
      <c r="E679" s="7"/>
    </row>
    <row r="680">
      <c r="C680" s="7"/>
      <c r="E680" s="7"/>
    </row>
    <row r="681">
      <c r="C681" s="7"/>
      <c r="E681" s="7"/>
    </row>
    <row r="682">
      <c r="C682" s="7"/>
      <c r="E682" s="7"/>
    </row>
    <row r="683">
      <c r="C683" s="7"/>
      <c r="E683" s="7"/>
    </row>
    <row r="684">
      <c r="C684" s="7"/>
      <c r="E684" s="7"/>
    </row>
    <row r="685">
      <c r="C685" s="7"/>
      <c r="E685" s="7"/>
    </row>
    <row r="686">
      <c r="C686" s="7"/>
      <c r="E686" s="7"/>
    </row>
    <row r="687">
      <c r="C687" s="7"/>
      <c r="E687" s="7"/>
    </row>
    <row r="688">
      <c r="C688" s="7"/>
      <c r="E688" s="7"/>
    </row>
    <row r="689">
      <c r="C689" s="7"/>
      <c r="E689" s="7"/>
    </row>
    <row r="690">
      <c r="C690" s="7"/>
      <c r="E690" s="7"/>
    </row>
    <row r="691">
      <c r="C691" s="7"/>
      <c r="E691" s="7"/>
    </row>
    <row r="692">
      <c r="C692" s="7"/>
      <c r="E692" s="7"/>
    </row>
    <row r="693">
      <c r="C693" s="7"/>
      <c r="E693" s="7"/>
    </row>
    <row r="694">
      <c r="C694" s="7"/>
      <c r="E694" s="7"/>
    </row>
    <row r="695">
      <c r="C695" s="7"/>
      <c r="E695" s="7"/>
    </row>
    <row r="696">
      <c r="C696" s="7"/>
      <c r="E696" s="7"/>
    </row>
    <row r="697">
      <c r="C697" s="7"/>
      <c r="E697" s="7"/>
    </row>
    <row r="698">
      <c r="C698" s="7"/>
      <c r="E698" s="7"/>
    </row>
    <row r="699">
      <c r="C699" s="7"/>
      <c r="E699" s="7"/>
    </row>
    <row r="700">
      <c r="C700" s="7"/>
      <c r="E700" s="7"/>
    </row>
    <row r="701">
      <c r="C701" s="7"/>
      <c r="E701" s="7"/>
    </row>
    <row r="702">
      <c r="C702" s="7"/>
      <c r="E702" s="7"/>
    </row>
    <row r="703">
      <c r="C703" s="7"/>
      <c r="E703" s="7"/>
    </row>
    <row r="704">
      <c r="C704" s="7"/>
      <c r="E704" s="7"/>
    </row>
    <row r="705">
      <c r="C705" s="7"/>
      <c r="E705" s="7"/>
    </row>
    <row r="706">
      <c r="C706" s="7"/>
      <c r="E706" s="7"/>
    </row>
    <row r="707">
      <c r="C707" s="7"/>
      <c r="E707" s="7"/>
    </row>
    <row r="708">
      <c r="C708" s="7"/>
      <c r="E708" s="7"/>
    </row>
    <row r="709">
      <c r="C709" s="7"/>
      <c r="E709" s="7"/>
    </row>
    <row r="710">
      <c r="C710" s="7"/>
      <c r="E710" s="7"/>
    </row>
    <row r="711">
      <c r="C711" s="7"/>
      <c r="E711" s="7"/>
    </row>
    <row r="712">
      <c r="C712" s="7"/>
      <c r="E712" s="7"/>
    </row>
    <row r="713">
      <c r="C713" s="7"/>
      <c r="E713" s="7"/>
    </row>
    <row r="714">
      <c r="C714" s="7"/>
      <c r="E714" s="7"/>
    </row>
    <row r="715">
      <c r="C715" s="7"/>
      <c r="E715" s="7"/>
    </row>
    <row r="716">
      <c r="C716" s="7"/>
      <c r="E716" s="7"/>
    </row>
    <row r="717">
      <c r="C717" s="7"/>
      <c r="E717" s="7"/>
    </row>
    <row r="718">
      <c r="C718" s="7"/>
      <c r="E718" s="7"/>
    </row>
    <row r="719">
      <c r="C719" s="7"/>
      <c r="E719" s="7"/>
    </row>
    <row r="720">
      <c r="C720" s="7"/>
      <c r="E720" s="7"/>
    </row>
    <row r="721">
      <c r="C721" s="7"/>
      <c r="E721" s="7"/>
    </row>
    <row r="722">
      <c r="C722" s="7"/>
      <c r="E722" s="7"/>
    </row>
    <row r="723">
      <c r="C723" s="7"/>
      <c r="E723" s="7"/>
    </row>
    <row r="724">
      <c r="C724" s="7"/>
      <c r="E724" s="7"/>
    </row>
    <row r="725">
      <c r="C725" s="7"/>
      <c r="E725" s="7"/>
    </row>
    <row r="726">
      <c r="C726" s="7"/>
      <c r="E726" s="7"/>
    </row>
    <row r="727">
      <c r="C727" s="7"/>
      <c r="E727" s="7"/>
    </row>
    <row r="728">
      <c r="C728" s="7"/>
      <c r="E728" s="7"/>
    </row>
    <row r="729">
      <c r="C729" s="7"/>
      <c r="E729" s="7"/>
    </row>
    <row r="730">
      <c r="C730" s="7"/>
      <c r="E730" s="7"/>
    </row>
    <row r="731">
      <c r="C731" s="7"/>
      <c r="E731" s="7"/>
    </row>
    <row r="732">
      <c r="C732" s="7"/>
      <c r="E732" s="7"/>
    </row>
    <row r="733">
      <c r="C733" s="7"/>
      <c r="E733" s="7"/>
    </row>
    <row r="734">
      <c r="C734" s="7"/>
      <c r="E734" s="7"/>
    </row>
    <row r="735">
      <c r="C735" s="7"/>
      <c r="E735" s="7"/>
    </row>
    <row r="736">
      <c r="C736" s="7"/>
      <c r="E736" s="7"/>
    </row>
    <row r="737">
      <c r="C737" s="7"/>
      <c r="E737" s="7"/>
    </row>
    <row r="738">
      <c r="C738" s="7"/>
      <c r="E738" s="7"/>
    </row>
    <row r="739">
      <c r="C739" s="7"/>
      <c r="E739" s="7"/>
    </row>
    <row r="740">
      <c r="C740" s="7"/>
      <c r="E740" s="7"/>
    </row>
    <row r="741">
      <c r="C741" s="7"/>
      <c r="E741" s="7"/>
    </row>
    <row r="742">
      <c r="C742" s="7"/>
      <c r="E742" s="7"/>
    </row>
    <row r="743">
      <c r="C743" s="7"/>
      <c r="E743" s="7"/>
    </row>
    <row r="744">
      <c r="C744" s="7"/>
      <c r="E744" s="7"/>
    </row>
    <row r="745">
      <c r="C745" s="7"/>
      <c r="E745" s="7"/>
    </row>
    <row r="746">
      <c r="C746" s="7"/>
      <c r="E746" s="7"/>
    </row>
    <row r="747">
      <c r="C747" s="7"/>
      <c r="E747" s="7"/>
    </row>
    <row r="748">
      <c r="C748" s="7"/>
      <c r="E748" s="7"/>
    </row>
    <row r="749">
      <c r="C749" s="7"/>
      <c r="E749" s="7"/>
    </row>
    <row r="750">
      <c r="C750" s="7"/>
      <c r="E750" s="7"/>
    </row>
    <row r="751">
      <c r="C751" s="7"/>
      <c r="E751" s="7"/>
    </row>
    <row r="752">
      <c r="C752" s="7"/>
      <c r="E752" s="7"/>
    </row>
    <row r="753">
      <c r="C753" s="7"/>
      <c r="E753" s="7"/>
    </row>
    <row r="754">
      <c r="C754" s="7"/>
      <c r="E754" s="7"/>
    </row>
    <row r="755">
      <c r="C755" s="7"/>
      <c r="E755" s="7"/>
    </row>
    <row r="756">
      <c r="C756" s="7"/>
      <c r="E756" s="7"/>
    </row>
    <row r="757">
      <c r="C757" s="7"/>
      <c r="E757" s="7"/>
    </row>
    <row r="758">
      <c r="C758" s="7"/>
      <c r="E758" s="7"/>
    </row>
    <row r="759">
      <c r="C759" s="7"/>
      <c r="E759" s="7"/>
    </row>
    <row r="760">
      <c r="C760" s="7"/>
      <c r="E760" s="7"/>
    </row>
    <row r="761">
      <c r="C761" s="7"/>
      <c r="E761" s="7"/>
    </row>
    <row r="762">
      <c r="C762" s="7"/>
      <c r="E762" s="7"/>
    </row>
    <row r="763">
      <c r="C763" s="7"/>
      <c r="E763" s="7"/>
    </row>
    <row r="764">
      <c r="C764" s="7"/>
      <c r="E764" s="7"/>
    </row>
    <row r="765">
      <c r="C765" s="7"/>
      <c r="E765" s="7"/>
    </row>
    <row r="766">
      <c r="C766" s="7"/>
      <c r="E766" s="7"/>
    </row>
    <row r="767">
      <c r="C767" s="7"/>
      <c r="E767" s="7"/>
    </row>
    <row r="768">
      <c r="C768" s="7"/>
      <c r="E768" s="7"/>
    </row>
    <row r="769">
      <c r="C769" s="7"/>
      <c r="E769" s="7"/>
    </row>
    <row r="770">
      <c r="C770" s="7"/>
      <c r="E770" s="7"/>
    </row>
    <row r="771">
      <c r="C771" s="7"/>
      <c r="E771" s="7"/>
    </row>
    <row r="772">
      <c r="C772" s="7"/>
      <c r="E772" s="7"/>
    </row>
    <row r="773">
      <c r="C773" s="7"/>
      <c r="E773" s="7"/>
    </row>
    <row r="774">
      <c r="C774" s="7"/>
      <c r="E774" s="7"/>
    </row>
    <row r="775">
      <c r="C775" s="7"/>
      <c r="E775" s="7"/>
    </row>
    <row r="776">
      <c r="C776" s="7"/>
      <c r="E776" s="7"/>
    </row>
    <row r="777">
      <c r="C777" s="7"/>
      <c r="E777" s="7"/>
    </row>
    <row r="778">
      <c r="C778" s="7"/>
      <c r="E778" s="7"/>
    </row>
    <row r="779">
      <c r="C779" s="7"/>
      <c r="E779" s="7"/>
    </row>
    <row r="780">
      <c r="C780" s="7"/>
      <c r="E780" s="7"/>
    </row>
    <row r="781">
      <c r="C781" s="7"/>
      <c r="E781" s="7"/>
    </row>
    <row r="782">
      <c r="C782" s="7"/>
      <c r="E782" s="7"/>
    </row>
    <row r="783">
      <c r="C783" s="7"/>
      <c r="E783" s="7"/>
    </row>
    <row r="784">
      <c r="C784" s="7"/>
      <c r="E784" s="7"/>
    </row>
    <row r="785">
      <c r="C785" s="7"/>
      <c r="E785" s="7"/>
    </row>
    <row r="786">
      <c r="C786" s="7"/>
      <c r="E786" s="7"/>
    </row>
    <row r="787">
      <c r="C787" s="7"/>
      <c r="E787" s="7"/>
    </row>
    <row r="788">
      <c r="C788" s="7"/>
      <c r="E788" s="7"/>
    </row>
    <row r="789">
      <c r="C789" s="7"/>
      <c r="E789" s="7"/>
    </row>
    <row r="790">
      <c r="C790" s="7"/>
      <c r="E790" s="7"/>
    </row>
    <row r="791">
      <c r="C791" s="7"/>
      <c r="E791" s="7"/>
    </row>
    <row r="792">
      <c r="C792" s="7"/>
      <c r="E792" s="7"/>
    </row>
    <row r="793">
      <c r="C793" s="7"/>
      <c r="E793" s="7"/>
    </row>
    <row r="794">
      <c r="C794" s="7"/>
      <c r="E794" s="7"/>
    </row>
    <row r="795">
      <c r="C795" s="7"/>
      <c r="E795" s="7"/>
    </row>
    <row r="796">
      <c r="C796" s="7"/>
      <c r="E796" s="7"/>
    </row>
    <row r="797">
      <c r="C797" s="7"/>
      <c r="E797" s="7"/>
    </row>
    <row r="798">
      <c r="C798" s="7"/>
      <c r="E798" s="7"/>
    </row>
    <row r="799">
      <c r="C799" s="7"/>
      <c r="E799" s="7"/>
    </row>
    <row r="800">
      <c r="C800" s="7"/>
      <c r="E800" s="7"/>
    </row>
    <row r="801">
      <c r="C801" s="7"/>
      <c r="E801" s="7"/>
    </row>
    <row r="802">
      <c r="C802" s="7"/>
      <c r="E802" s="7"/>
    </row>
    <row r="803">
      <c r="C803" s="7"/>
      <c r="E803" s="7"/>
    </row>
    <row r="804">
      <c r="C804" s="7"/>
      <c r="E804" s="7"/>
    </row>
    <row r="805">
      <c r="C805" s="7"/>
      <c r="E805" s="7"/>
    </row>
    <row r="806">
      <c r="C806" s="7"/>
      <c r="E806" s="7"/>
    </row>
    <row r="807">
      <c r="C807" s="7"/>
      <c r="E807" s="7"/>
    </row>
    <row r="808">
      <c r="C808" s="7"/>
      <c r="E808" s="7"/>
    </row>
    <row r="809">
      <c r="C809" s="7"/>
      <c r="E809" s="7"/>
    </row>
    <row r="810">
      <c r="C810" s="7"/>
      <c r="E810" s="7"/>
    </row>
    <row r="811">
      <c r="C811" s="7"/>
      <c r="E811" s="7"/>
    </row>
    <row r="812">
      <c r="C812" s="7"/>
      <c r="E812" s="7"/>
    </row>
    <row r="813">
      <c r="C813" s="7"/>
      <c r="E813" s="7"/>
    </row>
    <row r="814">
      <c r="C814" s="7"/>
      <c r="E814" s="7"/>
    </row>
    <row r="815">
      <c r="C815" s="7"/>
      <c r="E815" s="7"/>
    </row>
    <row r="816">
      <c r="C816" s="7"/>
      <c r="E816" s="7"/>
    </row>
    <row r="817">
      <c r="C817" s="7"/>
      <c r="E817" s="7"/>
    </row>
    <row r="818">
      <c r="C818" s="7"/>
      <c r="E818" s="7"/>
    </row>
    <row r="819">
      <c r="C819" s="7"/>
      <c r="E819" s="7"/>
    </row>
    <row r="820">
      <c r="C820" s="7"/>
      <c r="E820" s="7"/>
    </row>
    <row r="821">
      <c r="C821" s="7"/>
      <c r="E821" s="7"/>
    </row>
    <row r="822">
      <c r="C822" s="7"/>
      <c r="E822" s="7"/>
    </row>
    <row r="823">
      <c r="C823" s="7"/>
      <c r="E823" s="7"/>
    </row>
    <row r="824">
      <c r="C824" s="7"/>
      <c r="E824" s="7"/>
    </row>
    <row r="825">
      <c r="C825" s="7"/>
      <c r="E825" s="7"/>
    </row>
    <row r="826">
      <c r="C826" s="7"/>
      <c r="E826" s="7"/>
    </row>
    <row r="827">
      <c r="C827" s="7"/>
      <c r="E827" s="7"/>
    </row>
    <row r="828">
      <c r="C828" s="7"/>
      <c r="E828" s="7"/>
    </row>
    <row r="829">
      <c r="C829" s="7"/>
      <c r="E829" s="7"/>
    </row>
    <row r="830">
      <c r="C830" s="7"/>
      <c r="E830" s="7"/>
    </row>
    <row r="831">
      <c r="C831" s="7"/>
      <c r="E831" s="7"/>
    </row>
    <row r="832">
      <c r="C832" s="7"/>
      <c r="E832" s="7"/>
    </row>
    <row r="833">
      <c r="C833" s="7"/>
      <c r="E833" s="7"/>
    </row>
    <row r="834">
      <c r="C834" s="7"/>
      <c r="E834" s="7"/>
    </row>
    <row r="835">
      <c r="C835" s="7"/>
      <c r="E835" s="7"/>
    </row>
    <row r="836">
      <c r="C836" s="7"/>
      <c r="E836" s="7"/>
    </row>
    <row r="837">
      <c r="C837" s="7"/>
      <c r="E837" s="7"/>
    </row>
    <row r="838">
      <c r="C838" s="7"/>
      <c r="E838" s="7"/>
    </row>
    <row r="839">
      <c r="C839" s="7"/>
      <c r="E839" s="7"/>
    </row>
    <row r="840">
      <c r="C840" s="7"/>
      <c r="E840" s="7"/>
    </row>
    <row r="841">
      <c r="C841" s="7"/>
      <c r="E841" s="7"/>
    </row>
    <row r="842">
      <c r="C842" s="7"/>
      <c r="E842" s="7"/>
    </row>
    <row r="843">
      <c r="C843" s="7"/>
      <c r="E843" s="7"/>
    </row>
    <row r="844">
      <c r="C844" s="7"/>
      <c r="E844" s="7"/>
    </row>
    <row r="845">
      <c r="C845" s="7"/>
      <c r="E845" s="7"/>
    </row>
    <row r="846">
      <c r="C846" s="7"/>
      <c r="E846" s="7"/>
    </row>
    <row r="847">
      <c r="C847" s="7"/>
      <c r="E847" s="7"/>
    </row>
    <row r="848">
      <c r="C848" s="7"/>
      <c r="E848" s="7"/>
    </row>
    <row r="849">
      <c r="C849" s="7"/>
      <c r="E849" s="7"/>
    </row>
    <row r="850">
      <c r="C850" s="7"/>
      <c r="E850" s="7"/>
    </row>
    <row r="851">
      <c r="C851" s="7"/>
      <c r="E851" s="7"/>
    </row>
    <row r="852">
      <c r="C852" s="7"/>
      <c r="E852" s="7"/>
    </row>
    <row r="853">
      <c r="C853" s="7"/>
      <c r="E853" s="7"/>
    </row>
    <row r="854">
      <c r="C854" s="7"/>
      <c r="E854" s="7"/>
    </row>
    <row r="855">
      <c r="C855" s="7"/>
      <c r="E855" s="7"/>
    </row>
    <row r="856">
      <c r="C856" s="7"/>
      <c r="E856" s="7"/>
    </row>
    <row r="857">
      <c r="C857" s="7"/>
      <c r="E857" s="7"/>
    </row>
    <row r="858">
      <c r="C858" s="7"/>
      <c r="E858" s="7"/>
    </row>
    <row r="859">
      <c r="C859" s="7"/>
      <c r="E859" s="7"/>
    </row>
    <row r="860">
      <c r="C860" s="7"/>
      <c r="E860" s="7"/>
    </row>
    <row r="861">
      <c r="C861" s="7"/>
      <c r="E861" s="7"/>
    </row>
    <row r="862">
      <c r="C862" s="7"/>
      <c r="E862" s="7"/>
    </row>
    <row r="863">
      <c r="C863" s="7"/>
      <c r="E863" s="7"/>
    </row>
    <row r="864">
      <c r="C864" s="7"/>
      <c r="E864" s="7"/>
    </row>
    <row r="865">
      <c r="C865" s="7"/>
      <c r="E865" s="7"/>
    </row>
    <row r="866">
      <c r="C866" s="7"/>
      <c r="E866" s="7"/>
    </row>
    <row r="867">
      <c r="C867" s="7"/>
      <c r="E867" s="7"/>
    </row>
    <row r="868">
      <c r="C868" s="7"/>
      <c r="E868" s="7"/>
    </row>
    <row r="869">
      <c r="C869" s="7"/>
      <c r="E869" s="7"/>
    </row>
    <row r="870">
      <c r="C870" s="7"/>
      <c r="E870" s="7"/>
    </row>
    <row r="871">
      <c r="C871" s="7"/>
      <c r="E871" s="7"/>
    </row>
    <row r="872">
      <c r="C872" s="7"/>
      <c r="E872" s="7"/>
    </row>
    <row r="873">
      <c r="C873" s="7"/>
      <c r="E873" s="7"/>
    </row>
    <row r="874">
      <c r="C874" s="7"/>
      <c r="E874" s="7"/>
    </row>
    <row r="875">
      <c r="C875" s="7"/>
      <c r="E875" s="7"/>
    </row>
    <row r="876">
      <c r="C876" s="7"/>
      <c r="E876" s="7"/>
    </row>
    <row r="877">
      <c r="C877" s="7"/>
      <c r="E877" s="7"/>
    </row>
    <row r="878">
      <c r="C878" s="7"/>
      <c r="E878" s="7"/>
    </row>
    <row r="879">
      <c r="C879" s="7"/>
      <c r="E879" s="7"/>
    </row>
    <row r="880">
      <c r="C880" s="7"/>
      <c r="E880" s="7"/>
    </row>
    <row r="881">
      <c r="C881" s="7"/>
      <c r="E881" s="7"/>
    </row>
    <row r="882">
      <c r="C882" s="7"/>
      <c r="E882" s="7"/>
    </row>
    <row r="883">
      <c r="C883" s="7"/>
      <c r="E883" s="7"/>
    </row>
    <row r="884">
      <c r="C884" s="7"/>
      <c r="E884" s="7"/>
    </row>
    <row r="885">
      <c r="C885" s="7"/>
      <c r="E885" s="7"/>
    </row>
    <row r="886">
      <c r="C886" s="7"/>
      <c r="E886" s="7"/>
    </row>
    <row r="887">
      <c r="C887" s="7"/>
      <c r="E887" s="7"/>
    </row>
    <row r="888">
      <c r="C888" s="7"/>
      <c r="E888" s="7"/>
    </row>
    <row r="889">
      <c r="C889" s="7"/>
      <c r="E889" s="7"/>
    </row>
    <row r="890">
      <c r="C890" s="7"/>
      <c r="E890" s="7"/>
    </row>
    <row r="891">
      <c r="C891" s="7"/>
      <c r="E891" s="7"/>
    </row>
    <row r="892">
      <c r="C892" s="7"/>
      <c r="E892" s="7"/>
    </row>
    <row r="893">
      <c r="C893" s="7"/>
      <c r="E893" s="7"/>
    </row>
    <row r="894">
      <c r="C894" s="7"/>
      <c r="E894" s="7"/>
    </row>
    <row r="895">
      <c r="C895" s="7"/>
      <c r="E895" s="7"/>
    </row>
    <row r="896">
      <c r="C896" s="7"/>
      <c r="E896" s="7"/>
    </row>
    <row r="897">
      <c r="C897" s="7"/>
      <c r="E897" s="7"/>
    </row>
    <row r="898">
      <c r="C898" s="7"/>
      <c r="E898" s="7"/>
    </row>
    <row r="899">
      <c r="C899" s="7"/>
      <c r="E899" s="7"/>
    </row>
    <row r="900">
      <c r="C900" s="7"/>
      <c r="E900" s="7"/>
    </row>
    <row r="901">
      <c r="C901" s="7"/>
      <c r="E901" s="7"/>
    </row>
    <row r="902">
      <c r="C902" s="7"/>
      <c r="E902" s="7"/>
    </row>
    <row r="903">
      <c r="C903" s="7"/>
      <c r="E903" s="7"/>
    </row>
    <row r="904">
      <c r="C904" s="7"/>
      <c r="E904" s="7"/>
    </row>
    <row r="905">
      <c r="C905" s="7"/>
      <c r="E905" s="7"/>
    </row>
    <row r="906">
      <c r="C906" s="7"/>
      <c r="E906" s="7"/>
    </row>
    <row r="907">
      <c r="C907" s="7"/>
      <c r="E907" s="7"/>
    </row>
    <row r="908">
      <c r="C908" s="7"/>
      <c r="E908" s="7"/>
    </row>
    <row r="909">
      <c r="C909" s="7"/>
      <c r="E909" s="7"/>
    </row>
    <row r="910">
      <c r="C910" s="7"/>
      <c r="E910" s="7"/>
    </row>
    <row r="911">
      <c r="C911" s="7"/>
      <c r="E911" s="7"/>
    </row>
    <row r="912">
      <c r="C912" s="7"/>
      <c r="E912" s="7"/>
    </row>
    <row r="913">
      <c r="C913" s="7"/>
      <c r="E913" s="7"/>
    </row>
    <row r="914">
      <c r="C914" s="7"/>
      <c r="E914" s="7"/>
    </row>
    <row r="915">
      <c r="C915" s="7"/>
      <c r="E915" s="7"/>
    </row>
    <row r="916">
      <c r="C916" s="7"/>
      <c r="E916" s="7"/>
    </row>
    <row r="917">
      <c r="C917" s="7"/>
      <c r="E917" s="7"/>
    </row>
    <row r="918">
      <c r="C918" s="7"/>
      <c r="E918" s="7"/>
    </row>
    <row r="919">
      <c r="C919" s="7"/>
      <c r="E919" s="7"/>
    </row>
    <row r="920">
      <c r="C920" s="7"/>
      <c r="E920" s="7"/>
    </row>
    <row r="921">
      <c r="C921" s="7"/>
      <c r="E921" s="7"/>
    </row>
    <row r="922">
      <c r="C922" s="7"/>
      <c r="E922" s="7"/>
    </row>
    <row r="923">
      <c r="C923" s="7"/>
      <c r="E923" s="7"/>
    </row>
    <row r="924">
      <c r="C924" s="7"/>
      <c r="E924" s="7"/>
    </row>
    <row r="925">
      <c r="C925" s="7"/>
      <c r="E925" s="7"/>
    </row>
    <row r="926">
      <c r="C926" s="7"/>
      <c r="E926" s="7"/>
    </row>
    <row r="927">
      <c r="C927" s="7"/>
      <c r="E927" s="7"/>
    </row>
    <row r="928">
      <c r="C928" s="7"/>
      <c r="E928" s="7"/>
    </row>
    <row r="929">
      <c r="C929" s="7"/>
      <c r="E929" s="7"/>
    </row>
    <row r="930">
      <c r="C930" s="7"/>
      <c r="E930" s="7"/>
    </row>
    <row r="931">
      <c r="C931" s="7"/>
      <c r="E931" s="7"/>
    </row>
    <row r="932">
      <c r="C932" s="7"/>
      <c r="E932" s="7"/>
    </row>
    <row r="933">
      <c r="C933" s="7"/>
      <c r="E933" s="7"/>
    </row>
    <row r="934">
      <c r="C934" s="7"/>
      <c r="E934" s="7"/>
    </row>
    <row r="935">
      <c r="C935" s="7"/>
      <c r="E935" s="7"/>
    </row>
    <row r="936">
      <c r="C936" s="7"/>
      <c r="E936" s="7"/>
    </row>
    <row r="937">
      <c r="C937" s="7"/>
      <c r="E937" s="7"/>
    </row>
    <row r="938">
      <c r="C938" s="7"/>
      <c r="E938" s="7"/>
    </row>
    <row r="939">
      <c r="C939" s="7"/>
      <c r="E939" s="7"/>
    </row>
    <row r="940">
      <c r="C940" s="7"/>
      <c r="E940" s="7"/>
    </row>
    <row r="941">
      <c r="C941" s="7"/>
      <c r="E941" s="7"/>
    </row>
    <row r="942">
      <c r="C942" s="7"/>
      <c r="E942" s="7"/>
    </row>
    <row r="943">
      <c r="C943" s="7"/>
      <c r="E943" s="7"/>
    </row>
    <row r="944">
      <c r="C944" s="7"/>
      <c r="E944" s="7"/>
    </row>
    <row r="945">
      <c r="C945" s="7"/>
      <c r="E945" s="7"/>
    </row>
    <row r="946">
      <c r="C946" s="7"/>
      <c r="E946" s="7"/>
    </row>
    <row r="947">
      <c r="C947" s="7"/>
      <c r="E947" s="7"/>
    </row>
    <row r="948">
      <c r="C948" s="7"/>
      <c r="E948" s="7"/>
    </row>
    <row r="949">
      <c r="C949" s="7"/>
      <c r="E949" s="7"/>
    </row>
    <row r="950">
      <c r="C950" s="7"/>
      <c r="E950" s="7"/>
    </row>
    <row r="951">
      <c r="C951" s="7"/>
      <c r="E951" s="7"/>
    </row>
    <row r="952">
      <c r="C952" s="7"/>
      <c r="E952" s="7"/>
    </row>
    <row r="953">
      <c r="C953" s="7"/>
      <c r="E953" s="7"/>
    </row>
    <row r="954">
      <c r="C954" s="7"/>
      <c r="E954" s="7"/>
    </row>
    <row r="955">
      <c r="C955" s="7"/>
      <c r="E955" s="7"/>
    </row>
    <row r="956">
      <c r="C956" s="7"/>
      <c r="E956" s="7"/>
    </row>
    <row r="957">
      <c r="C957" s="7"/>
      <c r="E957" s="7"/>
    </row>
    <row r="958">
      <c r="C958" s="7"/>
      <c r="E958" s="7"/>
    </row>
    <row r="959">
      <c r="C959" s="7"/>
      <c r="E959" s="7"/>
    </row>
    <row r="960">
      <c r="C960" s="7"/>
      <c r="E960" s="7"/>
    </row>
    <row r="961">
      <c r="C961" s="7"/>
      <c r="E961" s="7"/>
    </row>
    <row r="962">
      <c r="C962" s="7"/>
      <c r="E962" s="7"/>
    </row>
    <row r="963">
      <c r="C963" s="7"/>
      <c r="E963" s="7"/>
    </row>
    <row r="964">
      <c r="C964" s="7"/>
      <c r="E964" s="7"/>
    </row>
    <row r="965">
      <c r="C965" s="7"/>
      <c r="E965" s="7"/>
    </row>
    <row r="966">
      <c r="C966" s="7"/>
      <c r="E966" s="7"/>
    </row>
    <row r="967">
      <c r="C967" s="7"/>
      <c r="E967" s="7"/>
    </row>
    <row r="968">
      <c r="C968" s="7"/>
      <c r="E968" s="7"/>
    </row>
    <row r="969">
      <c r="C969" s="7"/>
      <c r="E969" s="7"/>
    </row>
    <row r="970">
      <c r="C970" s="7"/>
      <c r="E970" s="7"/>
    </row>
    <row r="971">
      <c r="C971" s="7"/>
      <c r="E971" s="7"/>
    </row>
    <row r="972">
      <c r="C972" s="7"/>
      <c r="E972" s="7"/>
    </row>
    <row r="973">
      <c r="C973" s="7"/>
      <c r="E973" s="7"/>
    </row>
    <row r="974">
      <c r="C974" s="7"/>
      <c r="E974" s="7"/>
    </row>
    <row r="975">
      <c r="C975" s="7"/>
      <c r="E975" s="7"/>
    </row>
    <row r="976">
      <c r="C976" s="7"/>
      <c r="E976" s="7"/>
    </row>
    <row r="977">
      <c r="C977" s="7"/>
      <c r="E977" s="7"/>
    </row>
    <row r="978">
      <c r="C978" s="7"/>
      <c r="E978" s="7"/>
    </row>
    <row r="979">
      <c r="C979" s="7"/>
      <c r="E979" s="7"/>
    </row>
    <row r="980">
      <c r="C980" s="7"/>
      <c r="E980" s="7"/>
    </row>
    <row r="981">
      <c r="C981" s="7"/>
      <c r="E981" s="7"/>
    </row>
    <row r="982">
      <c r="C982" s="7"/>
      <c r="E982" s="7"/>
    </row>
    <row r="983">
      <c r="C983" s="7"/>
      <c r="E983" s="7"/>
    </row>
    <row r="984">
      <c r="C984" s="7"/>
      <c r="E984" s="7"/>
    </row>
    <row r="985">
      <c r="C985" s="7"/>
      <c r="E985" s="7"/>
    </row>
    <row r="986">
      <c r="C986" s="7"/>
      <c r="E986" s="7"/>
    </row>
    <row r="987">
      <c r="C987" s="7"/>
      <c r="E987" s="7"/>
    </row>
    <row r="988">
      <c r="C988" s="7"/>
      <c r="E988" s="7"/>
    </row>
    <row r="989">
      <c r="C989" s="7"/>
      <c r="E989" s="7"/>
    </row>
    <row r="990">
      <c r="C990" s="7"/>
      <c r="E990" s="7"/>
    </row>
    <row r="991">
      <c r="C991" s="7"/>
      <c r="E991" s="7"/>
    </row>
    <row r="992">
      <c r="C992" s="7"/>
      <c r="E992" s="7"/>
    </row>
    <row r="993">
      <c r="C993" s="7"/>
      <c r="E993" s="7"/>
    </row>
    <row r="994">
      <c r="C994" s="7"/>
      <c r="E994" s="7"/>
    </row>
    <row r="995">
      <c r="C995" s="7"/>
      <c r="E995" s="7"/>
    </row>
    <row r="996">
      <c r="C996" s="7"/>
      <c r="E996" s="7"/>
    </row>
    <row r="997">
      <c r="C997" s="7"/>
      <c r="E997" s="7"/>
    </row>
    <row r="998">
      <c r="C998" s="7"/>
      <c r="E998" s="7"/>
    </row>
    <row r="999">
      <c r="C999" s="7"/>
      <c r="E999" s="7"/>
    </row>
    <row r="1000">
      <c r="C1000" s="7"/>
      <c r="E1000" s="7"/>
    </row>
  </sheetData>
  <dataValidations>
    <dataValidation type="custom" allowBlank="1" showDropDown="1" sqref="C2:C380 E2:E38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