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elch2\Desktop\"/>
    </mc:Choice>
  </mc:AlternateContent>
  <xr:revisionPtr revIDLastSave="0" documentId="13_ncr:1_{54DA6C95-A91A-4F91-B3AA-DC77A5E8D928}" xr6:coauthVersionLast="36" xr6:coauthVersionMax="36" xr10:uidLastSave="{00000000-0000-0000-0000-000000000000}"/>
  <bookViews>
    <workbookView xWindow="0" yWindow="0" windowWidth="21570" windowHeight="7980" xr2:uid="{E1EBE6F9-2989-4B97-935A-4CB3CAE5C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4" i="1"/>
  <c r="B183" i="1" l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 s="1"/>
  <c r="B6" i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5" i="1"/>
</calcChain>
</file>

<file path=xl/sharedStrings.xml><?xml version="1.0" encoding="utf-8"?>
<sst xmlns="http://schemas.openxmlformats.org/spreadsheetml/2006/main" count="204" uniqueCount="5">
  <si>
    <t>Count</t>
  </si>
  <si>
    <t>NA</t>
  </si>
  <si>
    <t>Shares outstanding in Millions</t>
  </si>
  <si>
    <t>SOSadj</t>
  </si>
  <si>
    <t>Market_Cap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</si>
</sst>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#,##0.000000000"/>
    <numFmt numFmtId="172" formatCode="#,##0.00000"/>
    <numFmt numFmtId="173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72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BB4DC-CA1E-4EB9-90A4-7C88340BF089}">
  <dimension ref="B3:E203"/>
  <sheetViews>
    <sheetView tabSelected="1" workbookViewId="0">
      <selection activeCell="C4" sqref="C4"/>
    </sheetView>
  </sheetViews>
  <sheetFormatPr defaultRowHeight="15" x14ac:dyDescent="0.25"/>
  <cols>
    <col min="3" max="3" width="11" bestFit="1" customWidth="1"/>
    <col min="4" max="4" width="28.140625" bestFit="1" customWidth="1"/>
  </cols>
  <sheetData>
    <row r="3" spans="2:5" x14ac:dyDescent="0.25">
      <c r="B3" t="s">
        <v>0</v>
      </c>
      <c r="C3" t="s">
        <v>4</v>
      </c>
      <c r="D3" t="s">
        <v>2</v>
      </c>
      <c r="E3" t="s">
        <v>3</v>
      </c>
    </row>
    <row r="4" spans="2:5" x14ac:dyDescent="0.25">
      <c r="B4">
        <v>1</v>
      </c>
      <c r="C4" t="s">
        <v>1</v>
      </c>
      <c r="D4" s="2">
        <v>14.020133</v>
      </c>
      <c r="E4">
        <f>D4*1000000</f>
        <v>14020133</v>
      </c>
    </row>
    <row r="5" spans="2:5" x14ac:dyDescent="0.25">
      <c r="B5">
        <f>B4+1</f>
        <v>2</v>
      </c>
      <c r="C5" t="s">
        <v>1</v>
      </c>
      <c r="D5" s="1">
        <v>1590</v>
      </c>
      <c r="E5">
        <f t="shared" ref="E5:E68" si="0">D5*1000000</f>
        <v>1590000000</v>
      </c>
    </row>
    <row r="6" spans="2:5" x14ac:dyDescent="0.25">
      <c r="B6">
        <f t="shared" ref="B6:B69" si="1">B5+1</f>
        <v>3</v>
      </c>
      <c r="C6" t="s">
        <v>1</v>
      </c>
      <c r="D6">
        <v>24</v>
      </c>
      <c r="E6">
        <f t="shared" si="0"/>
        <v>24000000</v>
      </c>
    </row>
    <row r="7" spans="2:5" x14ac:dyDescent="0.25">
      <c r="B7">
        <f t="shared" si="1"/>
        <v>4</v>
      </c>
      <c r="C7" t="s">
        <v>1</v>
      </c>
      <c r="D7" s="1">
        <v>1480</v>
      </c>
      <c r="E7">
        <f t="shared" si="0"/>
        <v>1480000000</v>
      </c>
    </row>
    <row r="8" spans="2:5" x14ac:dyDescent="0.25">
      <c r="B8">
        <f t="shared" si="1"/>
        <v>5</v>
      </c>
      <c r="C8" t="s">
        <v>1</v>
      </c>
      <c r="D8">
        <v>590</v>
      </c>
      <c r="E8">
        <f t="shared" si="0"/>
        <v>590000000</v>
      </c>
    </row>
    <row r="9" spans="2:5" x14ac:dyDescent="0.25">
      <c r="B9">
        <f t="shared" si="1"/>
        <v>6</v>
      </c>
      <c r="C9" t="s">
        <v>1</v>
      </c>
      <c r="D9" s="1">
        <v>1480</v>
      </c>
      <c r="E9">
        <f t="shared" si="0"/>
        <v>1480000000</v>
      </c>
    </row>
    <row r="10" spans="2:5" x14ac:dyDescent="0.25">
      <c r="B10">
        <f t="shared" si="1"/>
        <v>7</v>
      </c>
      <c r="C10" t="s">
        <v>1</v>
      </c>
      <c r="D10">
        <v>180</v>
      </c>
      <c r="E10">
        <f t="shared" si="0"/>
        <v>180000000</v>
      </c>
    </row>
    <row r="11" spans="2:5" x14ac:dyDescent="0.25">
      <c r="B11">
        <f t="shared" si="1"/>
        <v>8</v>
      </c>
      <c r="C11" t="s">
        <v>1</v>
      </c>
      <c r="D11" s="1">
        <v>1570</v>
      </c>
      <c r="E11">
        <f t="shared" si="0"/>
        <v>1570000000</v>
      </c>
    </row>
    <row r="12" spans="2:5" x14ac:dyDescent="0.25">
      <c r="B12">
        <f t="shared" si="1"/>
        <v>9</v>
      </c>
      <c r="C12" t="s">
        <v>1</v>
      </c>
      <c r="D12">
        <v>42.84</v>
      </c>
      <c r="E12">
        <f t="shared" si="0"/>
        <v>42840000</v>
      </c>
    </row>
    <row r="13" spans="2:5" x14ac:dyDescent="0.25">
      <c r="B13">
        <f t="shared" si="1"/>
        <v>10</v>
      </c>
      <c r="C13" t="s">
        <v>1</v>
      </c>
      <c r="D13" s="1">
        <v>180</v>
      </c>
      <c r="E13">
        <f t="shared" si="0"/>
        <v>180000000</v>
      </c>
    </row>
    <row r="14" spans="2:5" x14ac:dyDescent="0.25">
      <c r="B14">
        <f t="shared" si="1"/>
        <v>11</v>
      </c>
      <c r="C14" t="s">
        <v>1</v>
      </c>
      <c r="D14">
        <v>590</v>
      </c>
      <c r="E14">
        <f t="shared" si="0"/>
        <v>590000000</v>
      </c>
    </row>
    <row r="15" spans="2:5" x14ac:dyDescent="0.25">
      <c r="B15">
        <f t="shared" si="1"/>
        <v>12</v>
      </c>
      <c r="C15" t="s">
        <v>1</v>
      </c>
      <c r="D15" s="1">
        <v>170</v>
      </c>
      <c r="E15">
        <f t="shared" si="0"/>
        <v>170000000</v>
      </c>
    </row>
    <row r="16" spans="2:5" x14ac:dyDescent="0.25">
      <c r="B16">
        <f t="shared" si="1"/>
        <v>13</v>
      </c>
      <c r="C16" t="s">
        <v>1</v>
      </c>
      <c r="D16" s="1">
        <v>170</v>
      </c>
      <c r="E16">
        <f t="shared" si="0"/>
        <v>170000000</v>
      </c>
    </row>
    <row r="17" spans="2:5" x14ac:dyDescent="0.25">
      <c r="B17">
        <f t="shared" si="1"/>
        <v>14</v>
      </c>
      <c r="C17" t="s">
        <v>1</v>
      </c>
      <c r="D17" s="1">
        <v>110</v>
      </c>
      <c r="E17">
        <f t="shared" si="0"/>
        <v>110000000</v>
      </c>
    </row>
    <row r="18" spans="2:5" x14ac:dyDescent="0.25">
      <c r="B18">
        <f t="shared" si="1"/>
        <v>15</v>
      </c>
      <c r="C18" t="s">
        <v>1</v>
      </c>
      <c r="D18" s="3">
        <v>1770</v>
      </c>
      <c r="E18">
        <f t="shared" si="0"/>
        <v>1770000000</v>
      </c>
    </row>
    <row r="19" spans="2:5" x14ac:dyDescent="0.25">
      <c r="B19">
        <f t="shared" si="1"/>
        <v>16</v>
      </c>
      <c r="C19" t="s">
        <v>1</v>
      </c>
      <c r="D19" s="1">
        <v>63.53</v>
      </c>
      <c r="E19">
        <f t="shared" si="0"/>
        <v>63530000</v>
      </c>
    </row>
    <row r="20" spans="2:5" x14ac:dyDescent="0.25">
      <c r="B20">
        <f t="shared" si="1"/>
        <v>17</v>
      </c>
      <c r="C20" t="s">
        <v>1</v>
      </c>
      <c r="D20" s="1">
        <v>110</v>
      </c>
      <c r="E20">
        <f t="shared" si="0"/>
        <v>110000000</v>
      </c>
    </row>
    <row r="21" spans="2:5" x14ac:dyDescent="0.25">
      <c r="B21">
        <f t="shared" si="1"/>
        <v>18</v>
      </c>
      <c r="C21" t="s">
        <v>1</v>
      </c>
      <c r="D21" s="1">
        <v>110</v>
      </c>
      <c r="E21">
        <f t="shared" si="0"/>
        <v>110000000</v>
      </c>
    </row>
    <row r="22" spans="2:5" x14ac:dyDescent="0.25">
      <c r="B22">
        <f t="shared" si="1"/>
        <v>19</v>
      </c>
      <c r="C22" t="s">
        <v>1</v>
      </c>
      <c r="D22" s="3">
        <v>5578</v>
      </c>
      <c r="E22">
        <f t="shared" si="0"/>
        <v>5578000000</v>
      </c>
    </row>
    <row r="23" spans="2:5" x14ac:dyDescent="0.25">
      <c r="B23">
        <f t="shared" si="1"/>
        <v>20</v>
      </c>
      <c r="C23" t="s">
        <v>1</v>
      </c>
      <c r="D23" s="3">
        <v>5578</v>
      </c>
      <c r="E23">
        <f t="shared" si="0"/>
        <v>5578000000</v>
      </c>
    </row>
    <row r="24" spans="2:5" x14ac:dyDescent="0.25">
      <c r="B24">
        <f t="shared" si="1"/>
        <v>21</v>
      </c>
      <c r="C24" t="s">
        <v>1</v>
      </c>
      <c r="D24" s="1">
        <v>67.08</v>
      </c>
      <c r="E24">
        <f t="shared" si="0"/>
        <v>67080000</v>
      </c>
    </row>
    <row r="25" spans="2:5" x14ac:dyDescent="0.25">
      <c r="B25">
        <f t="shared" si="1"/>
        <v>22</v>
      </c>
      <c r="C25" t="s">
        <v>1</v>
      </c>
      <c r="D25" s="1">
        <v>67.08</v>
      </c>
      <c r="E25">
        <f t="shared" si="0"/>
        <v>67080000</v>
      </c>
    </row>
    <row r="26" spans="2:5" x14ac:dyDescent="0.25">
      <c r="B26">
        <f t="shared" si="1"/>
        <v>23</v>
      </c>
      <c r="C26" t="s">
        <v>1</v>
      </c>
      <c r="D26" s="1">
        <v>150</v>
      </c>
      <c r="E26">
        <f t="shared" si="0"/>
        <v>150000000</v>
      </c>
    </row>
    <row r="27" spans="2:5" x14ac:dyDescent="0.25">
      <c r="B27">
        <f t="shared" si="1"/>
        <v>24</v>
      </c>
      <c r="C27" t="s">
        <v>1</v>
      </c>
      <c r="D27" s="4">
        <v>12.403159</v>
      </c>
      <c r="E27">
        <f t="shared" si="0"/>
        <v>12403159</v>
      </c>
    </row>
    <row r="28" spans="2:5" x14ac:dyDescent="0.25">
      <c r="B28">
        <f t="shared" si="1"/>
        <v>25</v>
      </c>
      <c r="C28" t="s">
        <v>1</v>
      </c>
      <c r="D28" s="4">
        <v>69.75</v>
      </c>
      <c r="E28">
        <f t="shared" si="0"/>
        <v>69750000</v>
      </c>
    </row>
    <row r="29" spans="2:5" x14ac:dyDescent="0.25">
      <c r="B29">
        <f t="shared" si="1"/>
        <v>26</v>
      </c>
      <c r="C29" t="s">
        <v>1</v>
      </c>
      <c r="D29" s="1">
        <v>48.42</v>
      </c>
      <c r="E29">
        <f t="shared" si="0"/>
        <v>48420000</v>
      </c>
    </row>
    <row r="30" spans="2:5" x14ac:dyDescent="0.25">
      <c r="B30">
        <f t="shared" si="1"/>
        <v>27</v>
      </c>
      <c r="C30" t="s">
        <v>1</v>
      </c>
      <c r="D30" s="1">
        <v>5607</v>
      </c>
      <c r="E30">
        <f t="shared" si="0"/>
        <v>5607000000</v>
      </c>
    </row>
    <row r="31" spans="2:5" x14ac:dyDescent="0.25">
      <c r="B31">
        <f t="shared" si="1"/>
        <v>28</v>
      </c>
      <c r="C31" t="s">
        <v>1</v>
      </c>
      <c r="D31" s="1">
        <v>5607</v>
      </c>
      <c r="E31">
        <f t="shared" si="0"/>
        <v>5607000000</v>
      </c>
    </row>
    <row r="32" spans="2:5" x14ac:dyDescent="0.25">
      <c r="B32">
        <f t="shared" si="1"/>
        <v>29</v>
      </c>
      <c r="C32" t="s">
        <v>1</v>
      </c>
      <c r="D32" s="1">
        <v>5607</v>
      </c>
      <c r="E32">
        <f t="shared" si="0"/>
        <v>5607000000</v>
      </c>
    </row>
    <row r="33" spans="2:5" x14ac:dyDescent="0.25">
      <c r="B33">
        <f t="shared" si="1"/>
        <v>30</v>
      </c>
      <c r="C33" t="s">
        <v>1</v>
      </c>
      <c r="D33" s="1">
        <v>5607</v>
      </c>
      <c r="E33">
        <f t="shared" si="0"/>
        <v>5607000000</v>
      </c>
    </row>
    <row r="34" spans="2:5" x14ac:dyDescent="0.25">
      <c r="B34">
        <f t="shared" si="1"/>
        <v>31</v>
      </c>
      <c r="C34" t="s">
        <v>1</v>
      </c>
      <c r="D34" s="1">
        <v>60.07</v>
      </c>
      <c r="E34">
        <f t="shared" si="0"/>
        <v>60070000</v>
      </c>
    </row>
    <row r="35" spans="2:5" x14ac:dyDescent="0.25">
      <c r="B35">
        <f t="shared" si="1"/>
        <v>32</v>
      </c>
      <c r="C35" t="s">
        <v>1</v>
      </c>
      <c r="D35" s="1">
        <v>150</v>
      </c>
      <c r="E35">
        <f t="shared" si="0"/>
        <v>150000000</v>
      </c>
    </row>
    <row r="36" spans="2:5" x14ac:dyDescent="0.25">
      <c r="B36">
        <f t="shared" si="1"/>
        <v>33</v>
      </c>
      <c r="C36" t="s">
        <v>1</v>
      </c>
      <c r="D36" s="1">
        <v>5607</v>
      </c>
      <c r="E36">
        <f t="shared" si="0"/>
        <v>5607000000</v>
      </c>
    </row>
    <row r="37" spans="2:5" x14ac:dyDescent="0.25">
      <c r="B37">
        <f t="shared" si="1"/>
        <v>34</v>
      </c>
      <c r="C37" t="s">
        <v>1</v>
      </c>
      <c r="D37" s="1">
        <v>110</v>
      </c>
      <c r="E37">
        <f t="shared" si="0"/>
        <v>110000000</v>
      </c>
    </row>
    <row r="38" spans="2:5" x14ac:dyDescent="0.25">
      <c r="B38">
        <f t="shared" si="1"/>
        <v>35</v>
      </c>
      <c r="C38" t="s">
        <v>1</v>
      </c>
      <c r="D38" s="1">
        <v>76.61</v>
      </c>
      <c r="E38">
        <f t="shared" si="0"/>
        <v>76610000</v>
      </c>
    </row>
    <row r="39" spans="2:5" x14ac:dyDescent="0.25">
      <c r="B39">
        <f t="shared" si="1"/>
        <v>36</v>
      </c>
      <c r="C39" t="s">
        <v>1</v>
      </c>
      <c r="D39" s="1">
        <v>56.88</v>
      </c>
      <c r="E39">
        <f t="shared" si="0"/>
        <v>56880000</v>
      </c>
    </row>
    <row r="40" spans="2:5" x14ac:dyDescent="0.25">
      <c r="B40">
        <f t="shared" si="1"/>
        <v>37</v>
      </c>
      <c r="C40" t="s">
        <v>1</v>
      </c>
      <c r="D40" s="1">
        <v>360</v>
      </c>
      <c r="E40">
        <f t="shared" si="0"/>
        <v>360000000</v>
      </c>
    </row>
    <row r="41" spans="2:5" x14ac:dyDescent="0.25">
      <c r="B41">
        <f t="shared" si="1"/>
        <v>38</v>
      </c>
      <c r="C41" t="s">
        <v>1</v>
      </c>
      <c r="D41" s="1">
        <v>150</v>
      </c>
      <c r="E41">
        <f t="shared" si="0"/>
        <v>150000000</v>
      </c>
    </row>
    <row r="42" spans="2:5" x14ac:dyDescent="0.25">
      <c r="B42">
        <f t="shared" si="1"/>
        <v>39</v>
      </c>
      <c r="C42" t="s">
        <v>1</v>
      </c>
      <c r="D42" s="1">
        <v>150</v>
      </c>
      <c r="E42">
        <f t="shared" si="0"/>
        <v>150000000</v>
      </c>
    </row>
    <row r="43" spans="2:5" x14ac:dyDescent="0.25">
      <c r="B43">
        <f t="shared" si="1"/>
        <v>40</v>
      </c>
      <c r="C43" t="s">
        <v>1</v>
      </c>
      <c r="D43" s="1">
        <v>5613</v>
      </c>
      <c r="E43">
        <f t="shared" si="0"/>
        <v>5613000000</v>
      </c>
    </row>
    <row r="44" spans="2:5" x14ac:dyDescent="0.25">
      <c r="B44">
        <f t="shared" si="1"/>
        <v>41</v>
      </c>
      <c r="C44" t="s">
        <v>1</v>
      </c>
      <c r="D44" s="1">
        <v>5613</v>
      </c>
      <c r="E44">
        <f t="shared" si="0"/>
        <v>5613000000</v>
      </c>
    </row>
    <row r="45" spans="2:5" x14ac:dyDescent="0.25">
      <c r="B45">
        <f t="shared" si="1"/>
        <v>42</v>
      </c>
      <c r="C45" t="s">
        <v>1</v>
      </c>
      <c r="D45" s="1">
        <v>70.78</v>
      </c>
      <c r="E45">
        <f t="shared" si="0"/>
        <v>70780000</v>
      </c>
    </row>
    <row r="46" spans="2:5" x14ac:dyDescent="0.25">
      <c r="B46">
        <f t="shared" si="1"/>
        <v>43</v>
      </c>
      <c r="C46" t="s">
        <v>1</v>
      </c>
      <c r="D46" s="1">
        <v>5610</v>
      </c>
      <c r="E46">
        <f t="shared" si="0"/>
        <v>5610000000</v>
      </c>
    </row>
    <row r="47" spans="2:5" x14ac:dyDescent="0.25">
      <c r="B47">
        <f t="shared" si="1"/>
        <v>44</v>
      </c>
      <c r="C47" t="s">
        <v>1</v>
      </c>
      <c r="D47" s="1">
        <v>5610</v>
      </c>
      <c r="E47">
        <f t="shared" si="0"/>
        <v>5610000000</v>
      </c>
    </row>
    <row r="48" spans="2:5" x14ac:dyDescent="0.25">
      <c r="B48">
        <f t="shared" si="1"/>
        <v>45</v>
      </c>
      <c r="C48" t="s">
        <v>1</v>
      </c>
      <c r="D48" s="1">
        <v>5610</v>
      </c>
      <c r="E48">
        <f t="shared" si="0"/>
        <v>5610000000</v>
      </c>
    </row>
    <row r="49" spans="2:5" x14ac:dyDescent="0.25">
      <c r="B49">
        <f t="shared" si="1"/>
        <v>46</v>
      </c>
      <c r="C49" t="s">
        <v>1</v>
      </c>
      <c r="D49" s="1">
        <v>5610</v>
      </c>
      <c r="E49">
        <f t="shared" si="0"/>
        <v>5610000000</v>
      </c>
    </row>
    <row r="50" spans="2:5" x14ac:dyDescent="0.25">
      <c r="B50">
        <f t="shared" si="1"/>
        <v>47</v>
      </c>
      <c r="C50" t="s">
        <v>1</v>
      </c>
      <c r="D50" s="1">
        <v>13.08</v>
      </c>
      <c r="E50">
        <f t="shared" si="0"/>
        <v>13080000</v>
      </c>
    </row>
    <row r="51" spans="2:5" x14ac:dyDescent="0.25">
      <c r="B51">
        <f t="shared" si="1"/>
        <v>48</v>
      </c>
      <c r="C51" t="s">
        <v>1</v>
      </c>
      <c r="D51" s="1">
        <v>5610</v>
      </c>
      <c r="E51">
        <f t="shared" si="0"/>
        <v>5610000000</v>
      </c>
    </row>
    <row r="52" spans="2:5" x14ac:dyDescent="0.25">
      <c r="B52">
        <f t="shared" si="1"/>
        <v>49</v>
      </c>
      <c r="C52" t="s">
        <v>1</v>
      </c>
      <c r="D52" s="1">
        <v>410</v>
      </c>
      <c r="E52">
        <f t="shared" si="0"/>
        <v>410000000</v>
      </c>
    </row>
    <row r="53" spans="2:5" x14ac:dyDescent="0.25">
      <c r="B53">
        <f t="shared" si="1"/>
        <v>50</v>
      </c>
      <c r="C53" t="s">
        <v>1</v>
      </c>
      <c r="D53" s="1">
        <v>1210</v>
      </c>
      <c r="E53">
        <f t="shared" si="0"/>
        <v>1210000000</v>
      </c>
    </row>
    <row r="54" spans="2:5" x14ac:dyDescent="0.25">
      <c r="B54">
        <f t="shared" si="1"/>
        <v>51</v>
      </c>
      <c r="C54" t="s">
        <v>1</v>
      </c>
      <c r="D54" s="1">
        <v>54.33</v>
      </c>
      <c r="E54">
        <f t="shared" si="0"/>
        <v>54330000</v>
      </c>
    </row>
    <row r="55" spans="2:5" x14ac:dyDescent="0.25">
      <c r="B55">
        <f t="shared" si="1"/>
        <v>52</v>
      </c>
      <c r="C55" t="s">
        <v>1</v>
      </c>
      <c r="D55" s="1">
        <v>1210</v>
      </c>
      <c r="E55">
        <f t="shared" si="0"/>
        <v>1210000000</v>
      </c>
    </row>
    <row r="56" spans="2:5" x14ac:dyDescent="0.25">
      <c r="B56">
        <f t="shared" si="1"/>
        <v>53</v>
      </c>
      <c r="C56" t="s">
        <v>1</v>
      </c>
      <c r="D56" s="1">
        <v>140</v>
      </c>
      <c r="E56">
        <f t="shared" si="0"/>
        <v>140000000</v>
      </c>
    </row>
    <row r="57" spans="2:5" x14ac:dyDescent="0.25">
      <c r="B57">
        <f t="shared" si="1"/>
        <v>54</v>
      </c>
      <c r="C57" t="s">
        <v>1</v>
      </c>
      <c r="D57" s="1">
        <v>110</v>
      </c>
      <c r="E57">
        <f t="shared" si="0"/>
        <v>110000000</v>
      </c>
    </row>
    <row r="58" spans="2:5" x14ac:dyDescent="0.25">
      <c r="B58">
        <f t="shared" si="1"/>
        <v>55</v>
      </c>
      <c r="C58" t="s">
        <v>1</v>
      </c>
      <c r="D58" s="1">
        <v>110</v>
      </c>
      <c r="E58">
        <f t="shared" si="0"/>
        <v>110000000</v>
      </c>
    </row>
    <row r="59" spans="2:5" x14ac:dyDescent="0.25">
      <c r="B59">
        <f t="shared" si="1"/>
        <v>56</v>
      </c>
      <c r="C59" t="s">
        <v>1</v>
      </c>
      <c r="D59" s="1">
        <v>530</v>
      </c>
      <c r="E59">
        <f t="shared" si="0"/>
        <v>530000000</v>
      </c>
    </row>
    <row r="60" spans="2:5" x14ac:dyDescent="0.25">
      <c r="B60">
        <f t="shared" si="1"/>
        <v>57</v>
      </c>
      <c r="C60" t="s">
        <v>1</v>
      </c>
      <c r="D60" s="1">
        <v>110</v>
      </c>
      <c r="E60">
        <f t="shared" si="0"/>
        <v>110000000</v>
      </c>
    </row>
    <row r="61" spans="2:5" x14ac:dyDescent="0.25">
      <c r="B61">
        <f t="shared" si="1"/>
        <v>58</v>
      </c>
      <c r="C61" t="s">
        <v>1</v>
      </c>
      <c r="D61" s="1">
        <v>36.773099999999999</v>
      </c>
      <c r="E61">
        <f t="shared" si="0"/>
        <v>36773100</v>
      </c>
    </row>
    <row r="62" spans="2:5" x14ac:dyDescent="0.25">
      <c r="B62">
        <f t="shared" si="1"/>
        <v>59</v>
      </c>
      <c r="C62" t="s">
        <v>1</v>
      </c>
      <c r="D62" s="1">
        <v>110</v>
      </c>
      <c r="E62">
        <f t="shared" si="0"/>
        <v>110000000</v>
      </c>
    </row>
    <row r="63" spans="2:5" x14ac:dyDescent="0.25">
      <c r="B63">
        <f t="shared" si="1"/>
        <v>60</v>
      </c>
      <c r="C63" t="s">
        <v>1</v>
      </c>
      <c r="D63" s="1">
        <v>62.46</v>
      </c>
      <c r="E63">
        <f t="shared" si="0"/>
        <v>62460000</v>
      </c>
    </row>
    <row r="64" spans="2:5" x14ac:dyDescent="0.25">
      <c r="B64">
        <f t="shared" si="1"/>
        <v>61</v>
      </c>
      <c r="C64" t="s">
        <v>1</v>
      </c>
      <c r="D64" s="1">
        <v>100</v>
      </c>
      <c r="E64">
        <f t="shared" si="0"/>
        <v>100000000</v>
      </c>
    </row>
    <row r="65" spans="2:5" x14ac:dyDescent="0.25">
      <c r="B65">
        <f t="shared" si="1"/>
        <v>62</v>
      </c>
      <c r="C65" t="s">
        <v>1</v>
      </c>
      <c r="D65" s="1">
        <v>36.773099999999999</v>
      </c>
      <c r="E65">
        <f t="shared" si="0"/>
        <v>36773100</v>
      </c>
    </row>
    <row r="66" spans="2:5" x14ac:dyDescent="0.25">
      <c r="B66">
        <f t="shared" si="1"/>
        <v>63</v>
      </c>
      <c r="C66" t="s">
        <v>1</v>
      </c>
      <c r="D66" s="1">
        <v>540</v>
      </c>
      <c r="E66">
        <f t="shared" si="0"/>
        <v>540000000</v>
      </c>
    </row>
    <row r="67" spans="2:5" x14ac:dyDescent="0.25">
      <c r="B67">
        <f t="shared" si="1"/>
        <v>64</v>
      </c>
      <c r="C67" t="s">
        <v>1</v>
      </c>
      <c r="D67" s="1">
        <v>55.83</v>
      </c>
      <c r="E67">
        <f t="shared" si="0"/>
        <v>55830000</v>
      </c>
    </row>
    <row r="68" spans="2:5" x14ac:dyDescent="0.25">
      <c r="B68">
        <f t="shared" si="1"/>
        <v>65</v>
      </c>
      <c r="C68" t="s">
        <v>1</v>
      </c>
      <c r="D68" s="1">
        <v>36.773099999999999</v>
      </c>
      <c r="E68">
        <f t="shared" si="0"/>
        <v>36773100</v>
      </c>
    </row>
    <row r="69" spans="2:5" x14ac:dyDescent="0.25">
      <c r="B69">
        <f t="shared" si="1"/>
        <v>66</v>
      </c>
      <c r="C69" t="s">
        <v>1</v>
      </c>
      <c r="D69" s="1">
        <v>540</v>
      </c>
      <c r="E69">
        <f t="shared" ref="E69:E132" si="2">D69*1000000</f>
        <v>540000000</v>
      </c>
    </row>
    <row r="70" spans="2:5" x14ac:dyDescent="0.25">
      <c r="B70">
        <f t="shared" ref="B70:B133" si="3">B69+1</f>
        <v>67</v>
      </c>
      <c r="C70" t="s">
        <v>1</v>
      </c>
      <c r="D70" s="1">
        <v>0.59333999999999998</v>
      </c>
      <c r="E70">
        <f t="shared" si="2"/>
        <v>593340</v>
      </c>
    </row>
    <row r="71" spans="2:5" x14ac:dyDescent="0.25">
      <c r="B71">
        <f t="shared" si="3"/>
        <v>68</v>
      </c>
      <c r="C71" t="s">
        <v>1</v>
      </c>
      <c r="D71" s="1">
        <v>31.17</v>
      </c>
      <c r="E71">
        <f t="shared" si="2"/>
        <v>31170000</v>
      </c>
    </row>
    <row r="72" spans="2:5" x14ac:dyDescent="0.25">
      <c r="B72">
        <f t="shared" si="3"/>
        <v>69</v>
      </c>
      <c r="C72" t="s">
        <v>1</v>
      </c>
      <c r="D72" s="1">
        <v>140</v>
      </c>
      <c r="E72">
        <f t="shared" si="2"/>
        <v>140000000</v>
      </c>
    </row>
    <row r="73" spans="2:5" x14ac:dyDescent="0.25">
      <c r="B73">
        <f t="shared" si="3"/>
        <v>70</v>
      </c>
      <c r="C73" t="s">
        <v>1</v>
      </c>
      <c r="D73" s="1">
        <v>110</v>
      </c>
      <c r="E73">
        <f t="shared" si="2"/>
        <v>110000000</v>
      </c>
    </row>
    <row r="74" spans="2:5" x14ac:dyDescent="0.25">
      <c r="B74">
        <f t="shared" si="3"/>
        <v>71</v>
      </c>
      <c r="C74" t="s">
        <v>1</v>
      </c>
      <c r="D74" s="1">
        <v>52.08</v>
      </c>
      <c r="E74">
        <f t="shared" si="2"/>
        <v>52080000</v>
      </c>
    </row>
    <row r="75" spans="2:5" x14ac:dyDescent="0.25">
      <c r="B75">
        <f t="shared" si="3"/>
        <v>72</v>
      </c>
      <c r="C75" t="s">
        <v>1</v>
      </c>
      <c r="D75" s="1">
        <v>950</v>
      </c>
      <c r="E75">
        <f t="shared" si="2"/>
        <v>950000000</v>
      </c>
    </row>
    <row r="76" spans="2:5" x14ac:dyDescent="0.25">
      <c r="B76">
        <f t="shared" si="3"/>
        <v>73</v>
      </c>
      <c r="C76" t="s">
        <v>1</v>
      </c>
      <c r="D76" s="1">
        <v>2540</v>
      </c>
      <c r="E76">
        <f t="shared" si="2"/>
        <v>2540000000</v>
      </c>
    </row>
    <row r="77" spans="2:5" x14ac:dyDescent="0.25">
      <c r="B77">
        <f t="shared" si="3"/>
        <v>74</v>
      </c>
      <c r="C77" t="s">
        <v>1</v>
      </c>
      <c r="D77" s="1">
        <v>140</v>
      </c>
      <c r="E77">
        <f t="shared" si="2"/>
        <v>140000000</v>
      </c>
    </row>
    <row r="78" spans="2:5" x14ac:dyDescent="0.25">
      <c r="B78">
        <f t="shared" si="3"/>
        <v>75</v>
      </c>
      <c r="C78" t="s">
        <v>1</v>
      </c>
      <c r="D78" s="1">
        <v>140</v>
      </c>
      <c r="E78">
        <f t="shared" si="2"/>
        <v>140000000</v>
      </c>
    </row>
    <row r="79" spans="2:5" x14ac:dyDescent="0.25">
      <c r="B79">
        <f t="shared" si="3"/>
        <v>76</v>
      </c>
      <c r="C79" t="s">
        <v>1</v>
      </c>
      <c r="D79" s="1">
        <v>140</v>
      </c>
      <c r="E79">
        <f t="shared" si="2"/>
        <v>140000000</v>
      </c>
    </row>
    <row r="80" spans="2:5" x14ac:dyDescent="0.25">
      <c r="B80">
        <f t="shared" si="3"/>
        <v>77</v>
      </c>
      <c r="C80" t="s">
        <v>1</v>
      </c>
      <c r="D80" s="1">
        <v>15.4</v>
      </c>
      <c r="E80">
        <f t="shared" si="2"/>
        <v>15400000</v>
      </c>
    </row>
    <row r="81" spans="2:5" x14ac:dyDescent="0.25">
      <c r="B81">
        <f t="shared" si="3"/>
        <v>78</v>
      </c>
      <c r="C81" t="s">
        <v>1</v>
      </c>
      <c r="D81" s="1">
        <v>36.36</v>
      </c>
      <c r="E81">
        <f t="shared" si="2"/>
        <v>36360000</v>
      </c>
    </row>
    <row r="82" spans="2:5" x14ac:dyDescent="0.25">
      <c r="B82">
        <f t="shared" si="3"/>
        <v>79</v>
      </c>
      <c r="C82" t="s">
        <v>1</v>
      </c>
      <c r="D82" s="1">
        <v>3100</v>
      </c>
      <c r="E82">
        <f t="shared" si="2"/>
        <v>3100000000</v>
      </c>
    </row>
    <row r="83" spans="2:5" x14ac:dyDescent="0.25">
      <c r="B83">
        <f t="shared" si="3"/>
        <v>80</v>
      </c>
      <c r="C83" t="s">
        <v>1</v>
      </c>
      <c r="D83" s="1">
        <v>24.34</v>
      </c>
      <c r="E83">
        <f t="shared" si="2"/>
        <v>24340000</v>
      </c>
    </row>
    <row r="84" spans="2:5" x14ac:dyDescent="0.25">
      <c r="B84">
        <f t="shared" si="3"/>
        <v>81</v>
      </c>
      <c r="C84" t="s">
        <v>1</v>
      </c>
      <c r="D84" s="1">
        <v>41.811087000000001</v>
      </c>
      <c r="E84">
        <f t="shared" si="2"/>
        <v>41811087</v>
      </c>
    </row>
    <row r="85" spans="2:5" x14ac:dyDescent="0.25">
      <c r="B85">
        <f t="shared" si="3"/>
        <v>82</v>
      </c>
      <c r="C85" t="s">
        <v>1</v>
      </c>
      <c r="D85" s="1">
        <v>2599</v>
      </c>
      <c r="E85">
        <f t="shared" si="2"/>
        <v>2599000000</v>
      </c>
    </row>
    <row r="86" spans="2:5" x14ac:dyDescent="0.25">
      <c r="B86">
        <f t="shared" si="3"/>
        <v>83</v>
      </c>
      <c r="C86" t="s">
        <v>1</v>
      </c>
      <c r="D86" s="1">
        <v>97.58</v>
      </c>
      <c r="E86">
        <f t="shared" si="2"/>
        <v>97580000</v>
      </c>
    </row>
    <row r="87" spans="2:5" x14ac:dyDescent="0.25">
      <c r="B87">
        <f t="shared" si="3"/>
        <v>84</v>
      </c>
      <c r="C87" t="s">
        <v>1</v>
      </c>
      <c r="D87" s="1">
        <v>1770</v>
      </c>
      <c r="E87">
        <f t="shared" si="2"/>
        <v>1770000000</v>
      </c>
    </row>
    <row r="88" spans="2:5" x14ac:dyDescent="0.25">
      <c r="B88">
        <f t="shared" si="3"/>
        <v>85</v>
      </c>
      <c r="C88" t="s">
        <v>1</v>
      </c>
      <c r="D88" s="1">
        <v>79.930000000000007</v>
      </c>
      <c r="E88">
        <f t="shared" si="2"/>
        <v>79930000</v>
      </c>
    </row>
    <row r="89" spans="2:5" x14ac:dyDescent="0.25">
      <c r="B89">
        <f t="shared" si="3"/>
        <v>86</v>
      </c>
      <c r="C89" t="s">
        <v>1</v>
      </c>
      <c r="D89" s="1">
        <v>150</v>
      </c>
      <c r="E89">
        <f t="shared" si="2"/>
        <v>150000000</v>
      </c>
    </row>
    <row r="90" spans="2:5" x14ac:dyDescent="0.25">
      <c r="B90">
        <f t="shared" si="3"/>
        <v>87</v>
      </c>
      <c r="C90" t="s">
        <v>1</v>
      </c>
      <c r="D90" s="1">
        <v>21.04</v>
      </c>
      <c r="E90">
        <f t="shared" si="2"/>
        <v>21040000</v>
      </c>
    </row>
    <row r="91" spans="2:5" x14ac:dyDescent="0.25">
      <c r="B91">
        <f t="shared" si="3"/>
        <v>88</v>
      </c>
      <c r="C91" t="s">
        <v>1</v>
      </c>
      <c r="D91" s="1">
        <v>530</v>
      </c>
      <c r="E91">
        <f t="shared" si="2"/>
        <v>530000000</v>
      </c>
    </row>
    <row r="92" spans="2:5" x14ac:dyDescent="0.25">
      <c r="B92">
        <f t="shared" si="3"/>
        <v>89</v>
      </c>
      <c r="C92" t="s">
        <v>1</v>
      </c>
      <c r="D92" s="1">
        <v>7.3109999999999999</v>
      </c>
      <c r="E92">
        <f t="shared" si="2"/>
        <v>7311000</v>
      </c>
    </row>
    <row r="93" spans="2:5" x14ac:dyDescent="0.25">
      <c r="B93">
        <f t="shared" si="3"/>
        <v>90</v>
      </c>
      <c r="C93" t="s">
        <v>1</v>
      </c>
      <c r="D93" s="1">
        <v>2599</v>
      </c>
      <c r="E93">
        <f t="shared" si="2"/>
        <v>2599000000</v>
      </c>
    </row>
    <row r="94" spans="2:5" x14ac:dyDescent="0.25">
      <c r="B94">
        <f t="shared" si="3"/>
        <v>91</v>
      </c>
      <c r="C94" t="s">
        <v>1</v>
      </c>
      <c r="D94" s="1">
        <v>140</v>
      </c>
      <c r="E94">
        <f t="shared" si="2"/>
        <v>140000000</v>
      </c>
    </row>
    <row r="95" spans="2:5" x14ac:dyDescent="0.25">
      <c r="B95">
        <f t="shared" si="3"/>
        <v>92</v>
      </c>
      <c r="C95" t="s">
        <v>1</v>
      </c>
      <c r="D95" s="1">
        <v>140</v>
      </c>
      <c r="E95">
        <f t="shared" si="2"/>
        <v>140000000</v>
      </c>
    </row>
    <row r="96" spans="2:5" x14ac:dyDescent="0.25">
      <c r="B96">
        <f t="shared" si="3"/>
        <v>93</v>
      </c>
      <c r="C96" t="s">
        <v>1</v>
      </c>
      <c r="D96" s="1">
        <v>25.07</v>
      </c>
      <c r="E96">
        <f t="shared" si="2"/>
        <v>25070000</v>
      </c>
    </row>
    <row r="97" spans="2:5" x14ac:dyDescent="0.25">
      <c r="B97">
        <f t="shared" si="3"/>
        <v>94</v>
      </c>
      <c r="C97" t="s">
        <v>1</v>
      </c>
      <c r="D97" s="1">
        <v>6.5954730000000001</v>
      </c>
      <c r="E97">
        <f t="shared" si="2"/>
        <v>6595473</v>
      </c>
    </row>
    <row r="98" spans="2:5" x14ac:dyDescent="0.25">
      <c r="B98">
        <f t="shared" si="3"/>
        <v>95</v>
      </c>
      <c r="C98" t="s">
        <v>1</v>
      </c>
      <c r="D98" s="1">
        <v>41.84</v>
      </c>
      <c r="E98">
        <f t="shared" si="2"/>
        <v>41840000</v>
      </c>
    </row>
    <row r="99" spans="2:5" x14ac:dyDescent="0.25">
      <c r="B99">
        <f t="shared" si="3"/>
        <v>96</v>
      </c>
      <c r="C99" t="s">
        <v>1</v>
      </c>
      <c r="D99" s="1">
        <v>26.82</v>
      </c>
      <c r="E99">
        <f t="shared" si="2"/>
        <v>26820000</v>
      </c>
    </row>
    <row r="100" spans="2:5" x14ac:dyDescent="0.25">
      <c r="B100">
        <f t="shared" si="3"/>
        <v>97</v>
      </c>
      <c r="C100" t="s">
        <v>1</v>
      </c>
      <c r="D100" s="1">
        <v>68.25</v>
      </c>
      <c r="E100">
        <f t="shared" si="2"/>
        <v>68250000</v>
      </c>
    </row>
    <row r="101" spans="2:5" x14ac:dyDescent="0.25">
      <c r="B101">
        <f t="shared" si="3"/>
        <v>98</v>
      </c>
      <c r="C101" t="s">
        <v>1</v>
      </c>
      <c r="D101" s="1">
        <v>143.16999999999999</v>
      </c>
      <c r="E101">
        <f t="shared" si="2"/>
        <v>143170000</v>
      </c>
    </row>
    <row r="102" spans="2:5" x14ac:dyDescent="0.25">
      <c r="B102">
        <f t="shared" si="3"/>
        <v>99</v>
      </c>
      <c r="C102" t="s">
        <v>1</v>
      </c>
      <c r="D102" s="1">
        <v>140</v>
      </c>
      <c r="E102">
        <f t="shared" si="2"/>
        <v>140000000</v>
      </c>
    </row>
    <row r="103" spans="2:5" x14ac:dyDescent="0.25">
      <c r="B103">
        <f t="shared" si="3"/>
        <v>100</v>
      </c>
      <c r="C103" t="s">
        <v>1</v>
      </c>
      <c r="D103" s="1">
        <v>2599</v>
      </c>
      <c r="E103">
        <f t="shared" si="2"/>
        <v>2599000000</v>
      </c>
    </row>
    <row r="104" spans="2:5" x14ac:dyDescent="0.25">
      <c r="B104">
        <f t="shared" si="3"/>
        <v>101</v>
      </c>
      <c r="C104" t="s">
        <v>1</v>
      </c>
      <c r="D104" s="1">
        <v>2599</v>
      </c>
      <c r="E104">
        <f t="shared" si="2"/>
        <v>2599000000</v>
      </c>
    </row>
    <row r="105" spans="2:5" x14ac:dyDescent="0.25">
      <c r="B105">
        <f t="shared" si="3"/>
        <v>102</v>
      </c>
      <c r="C105" t="s">
        <v>1</v>
      </c>
      <c r="D105" s="1">
        <v>43.96</v>
      </c>
      <c r="E105">
        <f t="shared" si="2"/>
        <v>43960000</v>
      </c>
    </row>
    <row r="106" spans="2:5" x14ac:dyDescent="0.25">
      <c r="B106">
        <f t="shared" si="3"/>
        <v>103</v>
      </c>
      <c r="C106" t="s">
        <v>1</v>
      </c>
      <c r="D106" s="1">
        <v>200</v>
      </c>
      <c r="E106">
        <f t="shared" si="2"/>
        <v>200000000</v>
      </c>
    </row>
    <row r="107" spans="2:5" x14ac:dyDescent="0.25">
      <c r="B107">
        <f t="shared" si="3"/>
        <v>104</v>
      </c>
      <c r="C107" t="s">
        <v>1</v>
      </c>
      <c r="D107" s="1">
        <v>5646</v>
      </c>
      <c r="E107">
        <f t="shared" si="2"/>
        <v>5646000000</v>
      </c>
    </row>
    <row r="108" spans="2:5" x14ac:dyDescent="0.25">
      <c r="B108">
        <f t="shared" si="3"/>
        <v>105</v>
      </c>
      <c r="C108" t="s">
        <v>1</v>
      </c>
      <c r="D108" s="1">
        <v>150</v>
      </c>
      <c r="E108">
        <f t="shared" si="2"/>
        <v>150000000</v>
      </c>
    </row>
    <row r="109" spans="2:5" x14ac:dyDescent="0.25">
      <c r="B109">
        <f t="shared" si="3"/>
        <v>106</v>
      </c>
      <c r="C109" t="s">
        <v>1</v>
      </c>
      <c r="D109" s="1">
        <v>380</v>
      </c>
      <c r="E109">
        <f t="shared" si="2"/>
        <v>380000000</v>
      </c>
    </row>
    <row r="110" spans="2:5" x14ac:dyDescent="0.25">
      <c r="B110">
        <f t="shared" si="3"/>
        <v>107</v>
      </c>
      <c r="C110" t="s">
        <v>1</v>
      </c>
      <c r="D110" s="1">
        <v>40.1</v>
      </c>
      <c r="E110">
        <f t="shared" si="2"/>
        <v>40100000</v>
      </c>
    </row>
    <row r="111" spans="2:5" x14ac:dyDescent="0.25">
      <c r="B111">
        <f t="shared" si="3"/>
        <v>108</v>
      </c>
      <c r="C111" t="s">
        <v>1</v>
      </c>
      <c r="D111" s="1">
        <v>1780</v>
      </c>
      <c r="E111">
        <f t="shared" si="2"/>
        <v>1780000000</v>
      </c>
    </row>
    <row r="112" spans="2:5" x14ac:dyDescent="0.25">
      <c r="B112">
        <f t="shared" si="3"/>
        <v>109</v>
      </c>
      <c r="C112" t="s">
        <v>1</v>
      </c>
      <c r="D112" s="1">
        <v>2060</v>
      </c>
      <c r="E112">
        <f t="shared" si="2"/>
        <v>2060000000</v>
      </c>
    </row>
    <row r="113" spans="2:5" x14ac:dyDescent="0.25">
      <c r="B113">
        <f t="shared" si="3"/>
        <v>110</v>
      </c>
      <c r="C113" t="s">
        <v>1</v>
      </c>
      <c r="D113" s="1">
        <v>120</v>
      </c>
      <c r="E113">
        <f t="shared" si="2"/>
        <v>120000000</v>
      </c>
    </row>
    <row r="114" spans="2:5" x14ac:dyDescent="0.25">
      <c r="B114">
        <f t="shared" si="3"/>
        <v>111</v>
      </c>
      <c r="C114" t="s">
        <v>1</v>
      </c>
      <c r="D114" s="1">
        <v>950</v>
      </c>
      <c r="E114">
        <f t="shared" si="2"/>
        <v>950000000</v>
      </c>
    </row>
    <row r="115" spans="2:5" x14ac:dyDescent="0.25">
      <c r="B115">
        <f t="shared" si="3"/>
        <v>112</v>
      </c>
      <c r="C115" t="s">
        <v>1</v>
      </c>
      <c r="D115" s="1">
        <v>950</v>
      </c>
      <c r="E115">
        <f t="shared" si="2"/>
        <v>950000000</v>
      </c>
    </row>
    <row r="116" spans="2:5" x14ac:dyDescent="0.25">
      <c r="B116">
        <f t="shared" si="3"/>
        <v>113</v>
      </c>
      <c r="C116" t="s">
        <v>1</v>
      </c>
      <c r="D116" s="1">
        <v>100.03</v>
      </c>
      <c r="E116">
        <f t="shared" si="2"/>
        <v>100030000</v>
      </c>
    </row>
    <row r="117" spans="2:5" x14ac:dyDescent="0.25">
      <c r="B117">
        <f t="shared" si="3"/>
        <v>114</v>
      </c>
      <c r="C117" t="s">
        <v>1</v>
      </c>
      <c r="D117" s="1">
        <v>2407</v>
      </c>
      <c r="E117">
        <f t="shared" si="2"/>
        <v>2407000000</v>
      </c>
    </row>
    <row r="118" spans="2:5" x14ac:dyDescent="0.25">
      <c r="B118">
        <f t="shared" si="3"/>
        <v>115</v>
      </c>
      <c r="C118" t="s">
        <v>1</v>
      </c>
      <c r="D118" s="1">
        <v>2407</v>
      </c>
      <c r="E118">
        <f t="shared" si="2"/>
        <v>2407000000</v>
      </c>
    </row>
    <row r="119" spans="2:5" x14ac:dyDescent="0.25">
      <c r="B119">
        <f t="shared" si="3"/>
        <v>116</v>
      </c>
      <c r="C119" t="s">
        <v>1</v>
      </c>
      <c r="D119" s="1">
        <v>106.61</v>
      </c>
      <c r="E119">
        <f t="shared" si="2"/>
        <v>106610000</v>
      </c>
    </row>
    <row r="120" spans="2:5" x14ac:dyDescent="0.25">
      <c r="B120">
        <f t="shared" si="3"/>
        <v>117</v>
      </c>
      <c r="C120" t="s">
        <v>1</v>
      </c>
      <c r="D120" s="1">
        <v>54.23</v>
      </c>
      <c r="E120">
        <f t="shared" si="2"/>
        <v>54230000</v>
      </c>
    </row>
    <row r="121" spans="2:5" x14ac:dyDescent="0.25">
      <c r="B121">
        <f t="shared" si="3"/>
        <v>118</v>
      </c>
      <c r="C121" t="s">
        <v>1</v>
      </c>
      <c r="D121" s="1">
        <v>58.57</v>
      </c>
      <c r="E121">
        <f t="shared" si="2"/>
        <v>58570000</v>
      </c>
    </row>
    <row r="122" spans="2:5" x14ac:dyDescent="0.25">
      <c r="B122">
        <f t="shared" si="3"/>
        <v>119</v>
      </c>
      <c r="C122" t="s">
        <v>1</v>
      </c>
      <c r="D122" s="1">
        <v>62.54</v>
      </c>
      <c r="E122">
        <f t="shared" si="2"/>
        <v>62540000</v>
      </c>
    </row>
    <row r="123" spans="2:5" x14ac:dyDescent="0.25">
      <c r="B123">
        <f t="shared" si="3"/>
        <v>120</v>
      </c>
      <c r="C123" t="s">
        <v>1</v>
      </c>
      <c r="D123" s="1">
        <v>49.21</v>
      </c>
      <c r="E123">
        <f t="shared" si="2"/>
        <v>49210000</v>
      </c>
    </row>
    <row r="124" spans="2:5" x14ac:dyDescent="0.25">
      <c r="B124">
        <f t="shared" si="3"/>
        <v>121</v>
      </c>
      <c r="C124" t="s">
        <v>1</v>
      </c>
      <c r="D124" s="1">
        <v>89.1</v>
      </c>
      <c r="E124">
        <f t="shared" si="2"/>
        <v>89100000</v>
      </c>
    </row>
    <row r="125" spans="2:5" x14ac:dyDescent="0.25">
      <c r="B125">
        <f t="shared" si="3"/>
        <v>122</v>
      </c>
      <c r="C125" t="s">
        <v>1</v>
      </c>
      <c r="D125" s="6">
        <v>42.734644000000003</v>
      </c>
      <c r="E125">
        <f t="shared" si="2"/>
        <v>42734644</v>
      </c>
    </row>
    <row r="126" spans="2:5" x14ac:dyDescent="0.25">
      <c r="B126">
        <f t="shared" si="3"/>
        <v>123</v>
      </c>
      <c r="C126" t="s">
        <v>1</v>
      </c>
      <c r="D126" s="1">
        <v>110.39</v>
      </c>
      <c r="E126">
        <f t="shared" si="2"/>
        <v>110390000</v>
      </c>
    </row>
    <row r="127" spans="2:5" x14ac:dyDescent="0.25">
      <c r="B127">
        <f t="shared" si="3"/>
        <v>124</v>
      </c>
      <c r="C127" t="s">
        <v>1</v>
      </c>
      <c r="D127" s="1">
        <v>58.88</v>
      </c>
      <c r="E127">
        <f t="shared" si="2"/>
        <v>58880000</v>
      </c>
    </row>
    <row r="128" spans="2:5" x14ac:dyDescent="0.25">
      <c r="B128">
        <f t="shared" si="3"/>
        <v>125</v>
      </c>
      <c r="C128" t="s">
        <v>1</v>
      </c>
      <c r="D128" s="1">
        <v>7.98</v>
      </c>
      <c r="E128">
        <f t="shared" si="2"/>
        <v>7980000</v>
      </c>
    </row>
    <row r="129" spans="2:5" x14ac:dyDescent="0.25">
      <c r="B129">
        <f t="shared" si="3"/>
        <v>126</v>
      </c>
      <c r="C129" t="s">
        <v>1</v>
      </c>
      <c r="D129" s="1">
        <v>110</v>
      </c>
      <c r="E129">
        <f t="shared" si="2"/>
        <v>110000000</v>
      </c>
    </row>
    <row r="130" spans="2:5" x14ac:dyDescent="0.25">
      <c r="B130">
        <f t="shared" si="3"/>
        <v>127</v>
      </c>
      <c r="C130" t="s">
        <v>1</v>
      </c>
      <c r="D130" s="1">
        <v>1200</v>
      </c>
      <c r="E130">
        <f t="shared" si="2"/>
        <v>1200000000</v>
      </c>
    </row>
    <row r="131" spans="2:5" x14ac:dyDescent="0.25">
      <c r="B131">
        <f t="shared" si="3"/>
        <v>128</v>
      </c>
      <c r="C131" t="s">
        <v>1</v>
      </c>
      <c r="D131" s="1">
        <v>101.99</v>
      </c>
      <c r="E131">
        <f t="shared" si="2"/>
        <v>101990000</v>
      </c>
    </row>
    <row r="132" spans="2:5" x14ac:dyDescent="0.25">
      <c r="B132">
        <f t="shared" si="3"/>
        <v>129</v>
      </c>
      <c r="C132" t="s">
        <v>1</v>
      </c>
      <c r="D132" s="1">
        <v>36.74</v>
      </c>
      <c r="E132">
        <f t="shared" si="2"/>
        <v>36740000</v>
      </c>
    </row>
    <row r="133" spans="2:5" x14ac:dyDescent="0.25">
      <c r="B133">
        <f t="shared" si="3"/>
        <v>130</v>
      </c>
      <c r="C133" t="s">
        <v>1</v>
      </c>
      <c r="D133" s="1">
        <v>26.47</v>
      </c>
      <c r="E133">
        <f t="shared" ref="E133:E196" si="4">D133*1000000</f>
        <v>26470000</v>
      </c>
    </row>
    <row r="134" spans="2:5" x14ac:dyDescent="0.25">
      <c r="B134">
        <f t="shared" ref="B134:B197" si="5">B133+1</f>
        <v>131</v>
      </c>
      <c r="C134" t="s">
        <v>1</v>
      </c>
      <c r="D134" s="1">
        <v>6.5954730000000001</v>
      </c>
      <c r="E134">
        <f t="shared" si="4"/>
        <v>6595473</v>
      </c>
    </row>
    <row r="135" spans="2:5" x14ac:dyDescent="0.25">
      <c r="B135">
        <f t="shared" si="5"/>
        <v>132</v>
      </c>
      <c r="C135" t="s">
        <v>1</v>
      </c>
      <c r="D135" s="1">
        <v>42.1</v>
      </c>
      <c r="E135">
        <f t="shared" si="4"/>
        <v>42100000</v>
      </c>
    </row>
    <row r="136" spans="2:5" x14ac:dyDescent="0.25">
      <c r="B136">
        <f t="shared" si="5"/>
        <v>133</v>
      </c>
      <c r="C136" t="s">
        <v>1</v>
      </c>
      <c r="D136" s="1">
        <v>62.52</v>
      </c>
      <c r="E136">
        <f t="shared" si="4"/>
        <v>62520000</v>
      </c>
    </row>
    <row r="137" spans="2:5" x14ac:dyDescent="0.25">
      <c r="B137">
        <f t="shared" si="5"/>
        <v>134</v>
      </c>
      <c r="C137" t="s">
        <v>1</v>
      </c>
      <c r="D137" s="1">
        <v>62.52</v>
      </c>
      <c r="E137">
        <f t="shared" si="4"/>
        <v>62520000</v>
      </c>
    </row>
    <row r="138" spans="2:5" x14ac:dyDescent="0.25">
      <c r="B138">
        <f t="shared" si="5"/>
        <v>135</v>
      </c>
      <c r="C138" t="s">
        <v>1</v>
      </c>
      <c r="D138" s="1">
        <v>2540</v>
      </c>
      <c r="E138">
        <f t="shared" si="4"/>
        <v>2540000000</v>
      </c>
    </row>
    <row r="139" spans="2:5" x14ac:dyDescent="0.25">
      <c r="B139">
        <f t="shared" si="5"/>
        <v>136</v>
      </c>
      <c r="C139" t="s">
        <v>1</v>
      </c>
      <c r="D139" s="1">
        <v>1770</v>
      </c>
      <c r="E139">
        <f t="shared" si="4"/>
        <v>1770000000</v>
      </c>
    </row>
    <row r="140" spans="2:5" x14ac:dyDescent="0.25">
      <c r="B140">
        <f t="shared" si="5"/>
        <v>137</v>
      </c>
      <c r="C140" t="s">
        <v>1</v>
      </c>
      <c r="D140" s="1">
        <v>98.25</v>
      </c>
      <c r="E140">
        <f t="shared" si="4"/>
        <v>98250000</v>
      </c>
    </row>
    <row r="141" spans="2:5" x14ac:dyDescent="0.25">
      <c r="B141">
        <f t="shared" si="5"/>
        <v>138</v>
      </c>
      <c r="C141" t="s">
        <v>1</v>
      </c>
      <c r="D141" s="6">
        <v>12.910342</v>
      </c>
      <c r="E141">
        <f t="shared" si="4"/>
        <v>12910342</v>
      </c>
    </row>
    <row r="142" spans="2:5" x14ac:dyDescent="0.25">
      <c r="B142">
        <f t="shared" si="5"/>
        <v>139</v>
      </c>
      <c r="C142" t="s">
        <v>1</v>
      </c>
      <c r="D142" s="1">
        <v>76.31</v>
      </c>
      <c r="E142">
        <f t="shared" si="4"/>
        <v>76310000</v>
      </c>
    </row>
    <row r="143" spans="2:5" x14ac:dyDescent="0.25">
      <c r="B143">
        <f t="shared" si="5"/>
        <v>140</v>
      </c>
      <c r="C143" t="s">
        <v>1</v>
      </c>
      <c r="D143" s="1">
        <v>5.1276859999999997</v>
      </c>
      <c r="E143">
        <f t="shared" si="4"/>
        <v>5127686</v>
      </c>
    </row>
    <row r="144" spans="2:5" x14ac:dyDescent="0.25">
      <c r="B144">
        <f t="shared" si="5"/>
        <v>141</v>
      </c>
      <c r="C144" t="s">
        <v>1</v>
      </c>
      <c r="D144" s="1">
        <v>14.637096</v>
      </c>
      <c r="E144">
        <f t="shared" si="4"/>
        <v>14637096</v>
      </c>
    </row>
    <row r="145" spans="2:5" x14ac:dyDescent="0.25">
      <c r="B145">
        <f t="shared" si="5"/>
        <v>142</v>
      </c>
      <c r="C145" t="s">
        <v>1</v>
      </c>
      <c r="D145" s="1">
        <v>1.643</v>
      </c>
      <c r="E145">
        <f t="shared" si="4"/>
        <v>1643000</v>
      </c>
    </row>
    <row r="146" spans="2:5" x14ac:dyDescent="0.25">
      <c r="B146">
        <f t="shared" si="5"/>
        <v>143</v>
      </c>
      <c r="C146" t="s">
        <v>1</v>
      </c>
      <c r="D146" s="1">
        <v>190</v>
      </c>
      <c r="E146">
        <f t="shared" si="4"/>
        <v>190000000</v>
      </c>
    </row>
    <row r="147" spans="2:5" x14ac:dyDescent="0.25">
      <c r="B147">
        <f t="shared" si="5"/>
        <v>144</v>
      </c>
      <c r="C147" t="s">
        <v>1</v>
      </c>
      <c r="D147" s="1">
        <v>15.981726</v>
      </c>
      <c r="E147">
        <f t="shared" si="4"/>
        <v>15981726</v>
      </c>
    </row>
    <row r="148" spans="2:5" x14ac:dyDescent="0.25">
      <c r="B148">
        <f t="shared" si="5"/>
        <v>145</v>
      </c>
      <c r="C148" t="s">
        <v>1</v>
      </c>
      <c r="D148" s="1">
        <v>2540</v>
      </c>
      <c r="E148">
        <f t="shared" si="4"/>
        <v>2540000000</v>
      </c>
    </row>
    <row r="149" spans="2:5" x14ac:dyDescent="0.25">
      <c r="B149">
        <f t="shared" si="5"/>
        <v>146</v>
      </c>
      <c r="C149" t="s">
        <v>1</v>
      </c>
      <c r="D149" s="1">
        <v>56.77</v>
      </c>
      <c r="E149">
        <f t="shared" si="4"/>
        <v>56770000</v>
      </c>
    </row>
    <row r="150" spans="2:5" x14ac:dyDescent="0.25">
      <c r="B150">
        <f t="shared" si="5"/>
        <v>147</v>
      </c>
      <c r="C150" t="s">
        <v>1</v>
      </c>
      <c r="D150" s="1">
        <v>21.35</v>
      </c>
      <c r="E150">
        <f t="shared" si="4"/>
        <v>21350000</v>
      </c>
    </row>
    <row r="151" spans="2:5" x14ac:dyDescent="0.25">
      <c r="B151">
        <f t="shared" si="5"/>
        <v>148</v>
      </c>
      <c r="C151" t="s">
        <v>1</v>
      </c>
      <c r="D151" s="1">
        <v>200</v>
      </c>
      <c r="E151">
        <f t="shared" si="4"/>
        <v>200000000</v>
      </c>
    </row>
    <row r="152" spans="2:5" x14ac:dyDescent="0.25">
      <c r="B152">
        <f t="shared" si="5"/>
        <v>149</v>
      </c>
      <c r="C152" t="s">
        <v>1</v>
      </c>
      <c r="D152" s="1">
        <v>2510</v>
      </c>
      <c r="E152">
        <f t="shared" si="4"/>
        <v>2510000000</v>
      </c>
    </row>
    <row r="153" spans="2:5" x14ac:dyDescent="0.25">
      <c r="B153">
        <f t="shared" si="5"/>
        <v>150</v>
      </c>
      <c r="C153" t="s">
        <v>1</v>
      </c>
      <c r="D153" s="1">
        <v>2060</v>
      </c>
      <c r="E153">
        <f t="shared" si="4"/>
        <v>2060000000</v>
      </c>
    </row>
    <row r="154" spans="2:5" x14ac:dyDescent="0.25">
      <c r="B154">
        <f t="shared" si="5"/>
        <v>151</v>
      </c>
      <c r="C154" t="s">
        <v>1</v>
      </c>
      <c r="D154" s="1">
        <v>55.041246999999998</v>
      </c>
      <c r="E154">
        <f t="shared" si="4"/>
        <v>55041247</v>
      </c>
    </row>
    <row r="155" spans="2:5" x14ac:dyDescent="0.25">
      <c r="B155">
        <f t="shared" si="5"/>
        <v>152</v>
      </c>
      <c r="C155" t="s">
        <v>1</v>
      </c>
      <c r="D155" s="1">
        <v>20.097595999999999</v>
      </c>
      <c r="E155">
        <f t="shared" si="4"/>
        <v>20097596</v>
      </c>
    </row>
    <row r="156" spans="2:5" x14ac:dyDescent="0.25">
      <c r="B156">
        <f t="shared" si="5"/>
        <v>153</v>
      </c>
      <c r="C156" t="s">
        <v>1</v>
      </c>
      <c r="D156" s="1">
        <v>21.002936999999999</v>
      </c>
      <c r="E156">
        <f t="shared" si="4"/>
        <v>21002937</v>
      </c>
    </row>
    <row r="157" spans="2:5" x14ac:dyDescent="0.25">
      <c r="B157">
        <f t="shared" si="5"/>
        <v>154</v>
      </c>
      <c r="C157" t="s">
        <v>1</v>
      </c>
      <c r="D157" s="1">
        <v>69.86</v>
      </c>
      <c r="E157">
        <f t="shared" si="4"/>
        <v>69860000</v>
      </c>
    </row>
    <row r="158" spans="2:5" x14ac:dyDescent="0.25">
      <c r="B158">
        <f t="shared" si="5"/>
        <v>155</v>
      </c>
      <c r="C158" t="s">
        <v>1</v>
      </c>
      <c r="D158" s="1">
        <v>28.919809999999998</v>
      </c>
      <c r="E158">
        <f t="shared" si="4"/>
        <v>28919810</v>
      </c>
    </row>
    <row r="159" spans="2:5" x14ac:dyDescent="0.25">
      <c r="B159">
        <f t="shared" si="5"/>
        <v>156</v>
      </c>
      <c r="C159" t="s">
        <v>1</v>
      </c>
      <c r="D159" s="1">
        <v>5.8940000000000001</v>
      </c>
      <c r="E159">
        <f t="shared" si="4"/>
        <v>5894000</v>
      </c>
    </row>
    <row r="160" spans="2:5" x14ac:dyDescent="0.25">
      <c r="B160">
        <f t="shared" si="5"/>
        <v>157</v>
      </c>
      <c r="C160" t="s">
        <v>1</v>
      </c>
      <c r="D160" s="1">
        <v>50.03</v>
      </c>
      <c r="E160">
        <f t="shared" si="4"/>
        <v>50030000</v>
      </c>
    </row>
    <row r="161" spans="2:5" x14ac:dyDescent="0.25">
      <c r="B161">
        <f t="shared" si="5"/>
        <v>158</v>
      </c>
      <c r="C161" t="s">
        <v>1</v>
      </c>
      <c r="D161" s="1">
        <v>190</v>
      </c>
      <c r="E161">
        <f t="shared" si="4"/>
        <v>190000000</v>
      </c>
    </row>
    <row r="162" spans="2:5" x14ac:dyDescent="0.25">
      <c r="B162">
        <f t="shared" si="5"/>
        <v>159</v>
      </c>
      <c r="C162" t="s">
        <v>1</v>
      </c>
      <c r="D162" s="1">
        <v>260</v>
      </c>
      <c r="E162">
        <f t="shared" si="4"/>
        <v>260000000</v>
      </c>
    </row>
    <row r="163" spans="2:5" x14ac:dyDescent="0.25">
      <c r="B163">
        <f t="shared" si="5"/>
        <v>160</v>
      </c>
      <c r="C163" t="s">
        <v>1</v>
      </c>
      <c r="D163" s="1">
        <v>125.79</v>
      </c>
      <c r="E163">
        <f t="shared" si="4"/>
        <v>125790000</v>
      </c>
    </row>
    <row r="164" spans="2:5" x14ac:dyDescent="0.25">
      <c r="B164">
        <f t="shared" si="5"/>
        <v>161</v>
      </c>
      <c r="C164" t="s">
        <v>1</v>
      </c>
      <c r="D164" s="1">
        <v>54.48</v>
      </c>
      <c r="E164">
        <f t="shared" si="4"/>
        <v>54480000</v>
      </c>
    </row>
    <row r="165" spans="2:5" x14ac:dyDescent="0.25">
      <c r="B165">
        <f t="shared" si="5"/>
        <v>162</v>
      </c>
      <c r="C165" t="s">
        <v>1</v>
      </c>
      <c r="D165" s="1">
        <v>0.84299999999999997</v>
      </c>
      <c r="E165">
        <f t="shared" si="4"/>
        <v>843000</v>
      </c>
    </row>
    <row r="166" spans="2:5" x14ac:dyDescent="0.25">
      <c r="B166">
        <f t="shared" si="5"/>
        <v>163</v>
      </c>
      <c r="C166" t="s">
        <v>1</v>
      </c>
      <c r="D166" s="1">
        <v>110</v>
      </c>
      <c r="E166">
        <f t="shared" si="4"/>
        <v>110000000</v>
      </c>
    </row>
    <row r="167" spans="2:5" x14ac:dyDescent="0.25">
      <c r="B167">
        <f t="shared" si="5"/>
        <v>164</v>
      </c>
      <c r="C167" t="s">
        <v>1</v>
      </c>
      <c r="D167" s="1">
        <v>58.99</v>
      </c>
      <c r="E167">
        <f t="shared" si="4"/>
        <v>58990000</v>
      </c>
    </row>
    <row r="168" spans="2:5" x14ac:dyDescent="0.25">
      <c r="B168">
        <f t="shared" si="5"/>
        <v>165</v>
      </c>
      <c r="C168" t="s">
        <v>1</v>
      </c>
      <c r="D168" s="1">
        <v>19.670000000000002</v>
      </c>
      <c r="E168">
        <f t="shared" si="4"/>
        <v>19670000</v>
      </c>
    </row>
    <row r="169" spans="2:5" x14ac:dyDescent="0.25">
      <c r="B169">
        <f t="shared" si="5"/>
        <v>166</v>
      </c>
      <c r="C169" t="s">
        <v>1</v>
      </c>
      <c r="D169" s="1">
        <v>59.19</v>
      </c>
      <c r="E169">
        <f t="shared" si="4"/>
        <v>59190000</v>
      </c>
    </row>
    <row r="170" spans="2:5" x14ac:dyDescent="0.25">
      <c r="B170">
        <f t="shared" si="5"/>
        <v>167</v>
      </c>
      <c r="C170" t="s">
        <v>1</v>
      </c>
      <c r="D170" s="1">
        <v>2409</v>
      </c>
      <c r="E170">
        <f t="shared" si="4"/>
        <v>2409000000</v>
      </c>
    </row>
    <row r="171" spans="2:5" x14ac:dyDescent="0.25">
      <c r="B171">
        <f t="shared" si="5"/>
        <v>168</v>
      </c>
      <c r="C171" t="s">
        <v>1</v>
      </c>
      <c r="D171" s="1">
        <v>128.415605</v>
      </c>
      <c r="E171">
        <f t="shared" si="4"/>
        <v>128415605</v>
      </c>
    </row>
    <row r="172" spans="2:5" x14ac:dyDescent="0.25">
      <c r="B172">
        <f t="shared" si="5"/>
        <v>169</v>
      </c>
      <c r="C172" t="s">
        <v>1</v>
      </c>
      <c r="D172" s="1">
        <v>2510</v>
      </c>
      <c r="E172">
        <f t="shared" si="4"/>
        <v>2510000000</v>
      </c>
    </row>
    <row r="173" spans="2:5" x14ac:dyDescent="0.25">
      <c r="B173">
        <f t="shared" si="5"/>
        <v>170</v>
      </c>
      <c r="C173" t="s">
        <v>1</v>
      </c>
      <c r="D173" s="1">
        <v>350</v>
      </c>
      <c r="E173">
        <f t="shared" si="4"/>
        <v>350000000</v>
      </c>
    </row>
    <row r="174" spans="2:5" x14ac:dyDescent="0.25">
      <c r="B174">
        <f t="shared" si="5"/>
        <v>171</v>
      </c>
      <c r="C174" t="s">
        <v>1</v>
      </c>
      <c r="D174" s="1">
        <v>5.21</v>
      </c>
      <c r="E174">
        <f t="shared" si="4"/>
        <v>5210000</v>
      </c>
    </row>
    <row r="175" spans="2:5" x14ac:dyDescent="0.25">
      <c r="B175">
        <f t="shared" si="5"/>
        <v>172</v>
      </c>
      <c r="C175" t="s">
        <v>1</v>
      </c>
      <c r="D175" s="1">
        <v>110</v>
      </c>
      <c r="E175">
        <f t="shared" si="4"/>
        <v>110000000</v>
      </c>
    </row>
    <row r="176" spans="2:5" x14ac:dyDescent="0.25">
      <c r="B176">
        <f t="shared" si="5"/>
        <v>173</v>
      </c>
      <c r="C176" t="s">
        <v>1</v>
      </c>
      <c r="D176" s="1">
        <v>166.03</v>
      </c>
      <c r="E176">
        <f t="shared" si="4"/>
        <v>166030000</v>
      </c>
    </row>
    <row r="177" spans="2:5" x14ac:dyDescent="0.25">
      <c r="B177">
        <f t="shared" si="5"/>
        <v>174</v>
      </c>
      <c r="C177" t="s">
        <v>1</v>
      </c>
      <c r="D177" s="1">
        <v>7.2940050000000003</v>
      </c>
      <c r="E177">
        <f t="shared" si="4"/>
        <v>7294005</v>
      </c>
    </row>
    <row r="178" spans="2:5" x14ac:dyDescent="0.25">
      <c r="B178">
        <f t="shared" si="5"/>
        <v>175</v>
      </c>
      <c r="C178" t="s">
        <v>1</v>
      </c>
      <c r="D178" s="1">
        <v>220</v>
      </c>
      <c r="E178">
        <f t="shared" si="4"/>
        <v>220000000</v>
      </c>
    </row>
    <row r="179" spans="2:5" x14ac:dyDescent="0.25">
      <c r="B179">
        <f t="shared" si="5"/>
        <v>176</v>
      </c>
      <c r="C179" t="s">
        <v>1</v>
      </c>
      <c r="D179" s="1">
        <v>92.22</v>
      </c>
      <c r="E179">
        <f t="shared" si="4"/>
        <v>92220000</v>
      </c>
    </row>
    <row r="180" spans="2:5" x14ac:dyDescent="0.25">
      <c r="B180">
        <f t="shared" si="5"/>
        <v>177</v>
      </c>
      <c r="C180" t="s">
        <v>1</v>
      </c>
      <c r="D180">
        <v>128.43009799999999</v>
      </c>
      <c r="E180">
        <f t="shared" si="4"/>
        <v>128430097.99999999</v>
      </c>
    </row>
    <row r="181" spans="2:5" x14ac:dyDescent="0.25">
      <c r="B181">
        <f t="shared" si="5"/>
        <v>178</v>
      </c>
      <c r="C181" t="s">
        <v>1</v>
      </c>
      <c r="D181" s="1">
        <v>35.705786000000003</v>
      </c>
      <c r="E181">
        <f t="shared" si="4"/>
        <v>35705786</v>
      </c>
    </row>
    <row r="182" spans="2:5" x14ac:dyDescent="0.25">
      <c r="B182">
        <f t="shared" si="5"/>
        <v>179</v>
      </c>
      <c r="C182" t="s">
        <v>1</v>
      </c>
      <c r="D182" s="1">
        <v>1770</v>
      </c>
      <c r="E182">
        <f t="shared" si="4"/>
        <v>1770000000</v>
      </c>
    </row>
    <row r="183" spans="2:5" x14ac:dyDescent="0.25">
      <c r="B183">
        <f t="shared" si="5"/>
        <v>180</v>
      </c>
      <c r="C183" t="s">
        <v>1</v>
      </c>
      <c r="D183" s="1">
        <v>224.29</v>
      </c>
      <c r="E183">
        <f t="shared" si="4"/>
        <v>224290000</v>
      </c>
    </row>
    <row r="184" spans="2:5" x14ac:dyDescent="0.25">
      <c r="B184">
        <f t="shared" si="5"/>
        <v>181</v>
      </c>
      <c r="C184" t="s">
        <v>1</v>
      </c>
      <c r="D184" s="1">
        <v>2.766667</v>
      </c>
      <c r="E184">
        <f t="shared" si="4"/>
        <v>2766667</v>
      </c>
    </row>
    <row r="185" spans="2:5" x14ac:dyDescent="0.25">
      <c r="B185">
        <f t="shared" si="5"/>
        <v>182</v>
      </c>
      <c r="C185" t="s">
        <v>1</v>
      </c>
      <c r="D185" s="1">
        <v>110</v>
      </c>
      <c r="E185">
        <f t="shared" si="4"/>
        <v>110000000</v>
      </c>
    </row>
    <row r="186" spans="2:5" x14ac:dyDescent="0.25">
      <c r="B186">
        <f t="shared" si="5"/>
        <v>183</v>
      </c>
      <c r="C186" t="s">
        <v>1</v>
      </c>
      <c r="D186" s="1">
        <v>47.82</v>
      </c>
      <c r="E186">
        <f t="shared" si="4"/>
        <v>47820000</v>
      </c>
    </row>
    <row r="187" spans="2:5" x14ac:dyDescent="0.25">
      <c r="B187">
        <f t="shared" si="5"/>
        <v>184</v>
      </c>
      <c r="C187" t="s">
        <v>1</v>
      </c>
      <c r="D187" s="1">
        <v>2550</v>
      </c>
      <c r="E187">
        <f t="shared" si="4"/>
        <v>2550000000</v>
      </c>
    </row>
    <row r="188" spans="2:5" x14ac:dyDescent="0.25">
      <c r="B188">
        <f t="shared" si="5"/>
        <v>185</v>
      </c>
      <c r="C188" t="s">
        <v>1</v>
      </c>
      <c r="D188" s="1">
        <v>87.75</v>
      </c>
      <c r="E188">
        <f t="shared" si="4"/>
        <v>87750000</v>
      </c>
    </row>
    <row r="189" spans="2:5" x14ac:dyDescent="0.25">
      <c r="B189">
        <f t="shared" si="5"/>
        <v>186</v>
      </c>
      <c r="C189" t="s">
        <v>1</v>
      </c>
      <c r="D189" s="1">
        <v>20.47</v>
      </c>
      <c r="E189">
        <f t="shared" si="4"/>
        <v>20470000</v>
      </c>
    </row>
    <row r="190" spans="2:5" x14ac:dyDescent="0.25">
      <c r="B190">
        <f t="shared" si="5"/>
        <v>187</v>
      </c>
      <c r="C190" t="s">
        <v>1</v>
      </c>
      <c r="D190" s="1">
        <v>80.040000000000006</v>
      </c>
      <c r="E190">
        <f t="shared" si="4"/>
        <v>80040000</v>
      </c>
    </row>
    <row r="191" spans="2:5" x14ac:dyDescent="0.25">
      <c r="B191">
        <f t="shared" si="5"/>
        <v>188</v>
      </c>
      <c r="C191" t="s">
        <v>1</v>
      </c>
      <c r="D191" s="3">
        <v>10634932</v>
      </c>
      <c r="E191">
        <f t="shared" si="4"/>
        <v>10634932000000</v>
      </c>
    </row>
    <row r="192" spans="2:5" x14ac:dyDescent="0.25">
      <c r="B192">
        <f t="shared" si="5"/>
        <v>189</v>
      </c>
      <c r="C192" t="s">
        <v>1</v>
      </c>
      <c r="D192" s="5">
        <v>16.989999999999998</v>
      </c>
      <c r="E192">
        <f t="shared" si="4"/>
        <v>16990000</v>
      </c>
    </row>
    <row r="193" spans="2:5" x14ac:dyDescent="0.25">
      <c r="B193">
        <f t="shared" si="5"/>
        <v>190</v>
      </c>
      <c r="C193" t="s">
        <v>1</v>
      </c>
      <c r="D193" s="1">
        <v>5.0709999999999997</v>
      </c>
      <c r="E193">
        <f t="shared" si="4"/>
        <v>5071000</v>
      </c>
    </row>
    <row r="194" spans="2:5" x14ac:dyDescent="0.25">
      <c r="B194">
        <f t="shared" si="5"/>
        <v>191</v>
      </c>
      <c r="C194" t="s">
        <v>1</v>
      </c>
      <c r="D194" s="1">
        <v>1250</v>
      </c>
      <c r="E194">
        <f t="shared" si="4"/>
        <v>1250000000</v>
      </c>
    </row>
    <row r="195" spans="2:5" x14ac:dyDescent="0.25">
      <c r="B195">
        <f t="shared" si="5"/>
        <v>192</v>
      </c>
      <c r="C195" t="s">
        <v>1</v>
      </c>
      <c r="D195" s="1">
        <v>3.1890000000000001</v>
      </c>
      <c r="E195">
        <f t="shared" si="4"/>
        <v>3189000</v>
      </c>
    </row>
    <row r="196" spans="2:5" x14ac:dyDescent="0.25">
      <c r="B196">
        <f t="shared" si="5"/>
        <v>193</v>
      </c>
      <c r="C196" t="s">
        <v>1</v>
      </c>
      <c r="D196" s="1">
        <v>140</v>
      </c>
      <c r="E196">
        <f t="shared" si="4"/>
        <v>140000000</v>
      </c>
    </row>
    <row r="197" spans="2:5" x14ac:dyDescent="0.25">
      <c r="B197">
        <f t="shared" si="5"/>
        <v>194</v>
      </c>
      <c r="C197" t="s">
        <v>1</v>
      </c>
      <c r="D197" s="1">
        <v>110</v>
      </c>
      <c r="E197">
        <f t="shared" ref="E197:E203" si="6">D197*1000000</f>
        <v>110000000</v>
      </c>
    </row>
    <row r="198" spans="2:5" x14ac:dyDescent="0.25">
      <c r="B198">
        <f t="shared" ref="B198:B203" si="7">B197+1</f>
        <v>195</v>
      </c>
      <c r="C198" t="s">
        <v>1</v>
      </c>
      <c r="D198" s="1">
        <v>80.61</v>
      </c>
      <c r="E198">
        <f t="shared" si="6"/>
        <v>80610000</v>
      </c>
    </row>
    <row r="199" spans="2:5" x14ac:dyDescent="0.25">
      <c r="B199">
        <f t="shared" si="7"/>
        <v>196</v>
      </c>
      <c r="C199" t="s">
        <v>1</v>
      </c>
      <c r="D199" s="1">
        <v>9.2171289999999999</v>
      </c>
      <c r="E199">
        <f t="shared" si="6"/>
        <v>9217129</v>
      </c>
    </row>
    <row r="200" spans="2:5" x14ac:dyDescent="0.25">
      <c r="B200">
        <f t="shared" si="7"/>
        <v>197</v>
      </c>
      <c r="C200" t="s">
        <v>1</v>
      </c>
      <c r="D200" s="1">
        <v>47.89</v>
      </c>
      <c r="E200">
        <f t="shared" si="6"/>
        <v>47890000</v>
      </c>
    </row>
    <row r="201" spans="2:5" x14ac:dyDescent="0.25">
      <c r="B201">
        <f t="shared" si="7"/>
        <v>198</v>
      </c>
      <c r="C201" t="s">
        <v>1</v>
      </c>
      <c r="D201" s="1">
        <v>260</v>
      </c>
      <c r="E201">
        <f t="shared" si="6"/>
        <v>260000000</v>
      </c>
    </row>
    <row r="202" spans="2:5" x14ac:dyDescent="0.25">
      <c r="B202">
        <f t="shared" si="7"/>
        <v>199</v>
      </c>
      <c r="C202" t="s">
        <v>1</v>
      </c>
      <c r="D202" s="1">
        <v>6.8208690000000001</v>
      </c>
      <c r="E202">
        <f t="shared" si="6"/>
        <v>6820869</v>
      </c>
    </row>
    <row r="203" spans="2:5" x14ac:dyDescent="0.25">
      <c r="B203">
        <f t="shared" si="7"/>
        <v>200</v>
      </c>
      <c r="C203" t="s">
        <v>1</v>
      </c>
      <c r="D203" s="1">
        <v>3.84</v>
      </c>
      <c r="E203">
        <f t="shared" si="6"/>
        <v>3840000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Bates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Rawson Welch</dc:creator>
  <cp:lastModifiedBy>Rawson Welch</cp:lastModifiedBy>
  <dcterms:created xsi:type="dcterms:W3CDTF">2024-04-08T01:55:47Z</dcterms:created>
  <dcterms:modified xsi:type="dcterms:W3CDTF">2024-04-08T22:36:02Z</dcterms:modified>
</cp:coreProperties>
</file>