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cheng/Desktop/"/>
    </mc:Choice>
  </mc:AlternateContent>
  <xr:revisionPtr revIDLastSave="0" documentId="13_ncr:1_{D8F8339C-A354-834E-9567-233D381C6E58}" xr6:coauthVersionLast="47" xr6:coauthVersionMax="47" xr10:uidLastSave="{00000000-0000-0000-0000-000000000000}"/>
  <bookViews>
    <workbookView xWindow="0" yWindow="0" windowWidth="28800" windowHeight="18000" xr2:uid="{75B4EF07-37C1-A846-BC80-06E23AB8F3F4}"/>
  </bookViews>
  <sheets>
    <sheet name="Sheet1" sheetId="1" r:id="rId1"/>
  </sheets>
  <definedNames>
    <definedName name="small">Sheet1!$A:$A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<sst xmlns="http://schemas.openxmlformats.org/spreadsheetml/2006/main" count="62" uniqueCount="34">
  <si>
    <t>Small</t>
  </si>
  <si>
    <t>train data accuracy</t>
  </si>
  <si>
    <t>test data accuracy</t>
  </si>
  <si>
    <t>Method 1, T=1</t>
  </si>
  <si>
    <t>Method 1, T=2</t>
  </si>
  <si>
    <t>Method 1, T=3</t>
  </si>
  <si>
    <t>Method 1, T=4</t>
  </si>
  <si>
    <t>Method 1, T=5</t>
  </si>
  <si>
    <t>Method 1, T=6</t>
  </si>
  <si>
    <t>Method 1, T=7</t>
  </si>
  <si>
    <t>Method 1, T=8</t>
  </si>
  <si>
    <t>Method 1, T=9</t>
  </si>
  <si>
    <t>Method 1, T=10</t>
  </si>
  <si>
    <t>FDDB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</si>
  <si>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</si>
  <si>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</si>
  <si>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</si>
  <si>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</si>
  <si>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</si>
  <si>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</si>
  <si>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</si>
  <si>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</si>
  <si>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</si>
  <si>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</si>
  <si>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Method 2, T=1</t>
  </si>
  <si>
    <t>Method 2, T=2</t>
  </si>
  <si>
    <t>Method 2, T=3</t>
  </si>
  <si>
    <t>Method 2, T=4</t>
  </si>
  <si>
    <t>Method 2, T=5</t>
  </si>
  <si>
    <t>Method 2, T=6</t>
  </si>
  <si>
    <t>Method 2, T=7</t>
  </si>
  <si>
    <t>Method 2, T=8</t>
  </si>
  <si>
    <t>Method 2, T=9</t>
  </si>
  <si>
    <t>Method 2, T=10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</si>
</sst>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of Changing T with method 1( small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data accuracy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T=1</c:v>
                </c:pt>
                <c:pt idx="1">
                  <c:v>T=2</c:v>
                </c:pt>
                <c:pt idx="2">
                  <c:v>T=3</c:v>
                </c:pt>
                <c:pt idx="3">
                  <c:v>T=4</c:v>
                </c:pt>
                <c:pt idx="4">
                  <c:v>T=5</c:v>
                </c:pt>
                <c:pt idx="5">
                  <c:v>T=6</c:v>
                </c:pt>
                <c:pt idx="6">
                  <c:v>T=7</c:v>
                </c:pt>
                <c:pt idx="7">
                  <c:v>T=8</c:v>
                </c:pt>
                <c:pt idx="8">
                  <c:v>T=9</c:v>
                </c:pt>
                <c:pt idx="9">
                  <c:v>T=10</c:v>
                </c:pt>
              </c:strCache>
            </c:str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0.88</c:v>
                </c:pt>
                <c:pt idx="3">
                  <c:v>0.86</c:v>
                </c:pt>
                <c:pt idx="4">
                  <c:v>0.88500000000000001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</c:v>
                </c:pt>
                <c:pt idx="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C-1641-B8DF-77B6F0F138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data accuracy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T=1</c:v>
                </c:pt>
                <c:pt idx="1">
                  <c:v>T=2</c:v>
                </c:pt>
                <c:pt idx="2">
                  <c:v>T=3</c:v>
                </c:pt>
                <c:pt idx="3">
                  <c:v>T=4</c:v>
                </c:pt>
                <c:pt idx="4">
                  <c:v>T=5</c:v>
                </c:pt>
                <c:pt idx="5">
                  <c:v>T=6</c:v>
                </c:pt>
                <c:pt idx="6">
                  <c:v>T=7</c:v>
                </c:pt>
                <c:pt idx="7">
                  <c:v>T=8</c:v>
                </c:pt>
                <c:pt idx="8">
                  <c:v>T=9</c:v>
                </c:pt>
                <c:pt idx="9">
                  <c:v>T=10</c:v>
                </c:pt>
              </c:strCache>
            </c:str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0.48</c:v>
                </c:pt>
                <c:pt idx="1">
                  <c:v>0.48</c:v>
                </c:pt>
                <c:pt idx="2">
                  <c:v>0.53</c:v>
                </c:pt>
                <c:pt idx="3">
                  <c:v>0.47499999999999998</c:v>
                </c:pt>
                <c:pt idx="4">
                  <c:v>0.54</c:v>
                </c:pt>
                <c:pt idx="5">
                  <c:v>0.51</c:v>
                </c:pt>
                <c:pt idx="6">
                  <c:v>0.54500000000000004</c:v>
                </c:pt>
                <c:pt idx="7">
                  <c:v>0.55000000000000004</c:v>
                </c:pt>
                <c:pt idx="8">
                  <c:v>0.57499999999999996</c:v>
                </c:pt>
                <c:pt idx="9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C-1641-B8DF-77B6F0F13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5547647"/>
        <c:axId val="556328463"/>
      </c:lineChart>
      <c:catAx>
        <c:axId val="10554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56328463"/>
        <c:crossesAt val="0"/>
        <c:auto val="1"/>
        <c:lblAlgn val="ctr"/>
        <c:lblOffset val="100"/>
        <c:noMultiLvlLbl val="0"/>
      </c:catAx>
      <c:valAx>
        <c:axId val="5563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0554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of Changing T with method 1( FDDB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 data accuracy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T=1</c:v>
                </c:pt>
                <c:pt idx="1">
                  <c:v>T=2</c:v>
                </c:pt>
                <c:pt idx="2">
                  <c:v>T=3</c:v>
                </c:pt>
                <c:pt idx="3">
                  <c:v>T=4</c:v>
                </c:pt>
                <c:pt idx="4">
                  <c:v>T=5</c:v>
                </c:pt>
                <c:pt idx="5">
                  <c:v>T=6</c:v>
                </c:pt>
                <c:pt idx="6">
                  <c:v>T=7</c:v>
                </c:pt>
                <c:pt idx="7">
                  <c:v>T=8</c:v>
                </c:pt>
                <c:pt idx="8">
                  <c:v>T=9</c:v>
                </c:pt>
                <c:pt idx="9">
                  <c:v>T=10</c:v>
                </c:pt>
              </c:strCache>
            </c:strRef>
          </c:cat>
          <c:val>
            <c:numRef>
              <c:f>Sheet1!$F$2:$F$11</c:f>
              <c:numCache>
                <c:formatCode>0.00%</c:formatCode>
                <c:ptCount val="10"/>
                <c:pt idx="0">
                  <c:v>0.7389</c:v>
                </c:pt>
                <c:pt idx="1">
                  <c:v>0.7389</c:v>
                </c:pt>
                <c:pt idx="2">
                  <c:v>0.78610000000000002</c:v>
                </c:pt>
                <c:pt idx="3">
                  <c:v>0.7792</c:v>
                </c:pt>
                <c:pt idx="4">
                  <c:v>0.82079999999999997</c:v>
                </c:pt>
                <c:pt idx="5">
                  <c:v>0.81940000000000002</c:v>
                </c:pt>
                <c:pt idx="6">
                  <c:v>0.8236</c:v>
                </c:pt>
                <c:pt idx="7">
                  <c:v>0.82220000000000004</c:v>
                </c:pt>
                <c:pt idx="8">
                  <c:v>0.81530000000000002</c:v>
                </c:pt>
                <c:pt idx="9">
                  <c:v>0.81669999999999998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E-8645-B1ED-ECAFAF0E7F3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test data accuracy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T=1</c:v>
                </c:pt>
                <c:pt idx="1">
                  <c:v>T=2</c:v>
                </c:pt>
                <c:pt idx="2">
                  <c:v>T=3</c:v>
                </c:pt>
                <c:pt idx="3">
                  <c:v>T=4</c:v>
                </c:pt>
                <c:pt idx="4">
                  <c:v>T=5</c:v>
                </c:pt>
                <c:pt idx="5">
                  <c:v>T=6</c:v>
                </c:pt>
                <c:pt idx="6">
                  <c:v>T=7</c:v>
                </c:pt>
                <c:pt idx="7">
                  <c:v>T=8</c:v>
                </c:pt>
                <c:pt idx="8">
                  <c:v>T=9</c:v>
                </c:pt>
                <c:pt idx="9">
                  <c:v>T=10</c:v>
                </c:pt>
              </c:strCache>
            </c:strRef>
          </c:cat>
          <c:val>
            <c:numRef>
              <c:f>Sheet1!$G$2:$G$11</c:f>
              <c:numCache>
                <c:formatCode>0.00%</c:formatCode>
                <c:ptCount val="10"/>
                <c:pt idx="0">
                  <c:v>0.68710000000000004</c:v>
                </c:pt>
                <c:pt idx="1">
                  <c:v>0.68710000000000004</c:v>
                </c:pt>
                <c:pt idx="2">
                  <c:v>0.70320000000000005</c:v>
                </c:pt>
                <c:pt idx="3">
                  <c:v>0.71940000000000004</c:v>
                </c:pt>
                <c:pt idx="4">
                  <c:v>0.77100000000000002</c:v>
                </c:pt>
                <c:pt idx="5">
                  <c:v>0.76770000000000005</c:v>
                </c:pt>
                <c:pt idx="6">
                  <c:v>0.77739999999999998</c:v>
                </c:pt>
                <c:pt idx="7">
                  <c:v>0.78059999999999996</c:v>
                </c:pt>
                <c:pt idx="8">
                  <c:v>0.78390000000000004</c:v>
                </c:pt>
                <c:pt idx="9">
                  <c:v>0.79349999999999998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E-8645-B1ED-ECAFAF0E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55775248"/>
        <c:axId val="355776960"/>
      </c:lineChart>
      <c:catAx>
        <c:axId val="3557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5776960"/>
        <c:crosses val="autoZero"/>
        <c:auto val="1"/>
        <c:lblAlgn val="ctr"/>
        <c:lblOffset val="100"/>
        <c:noMultiLvlLbl val="0"/>
      </c:catAx>
      <c:valAx>
        <c:axId val="3557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57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of Changing T with method 2( small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train data accuracy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T=1</c:v>
                </c:pt>
                <c:pt idx="1">
                  <c:v>T=2</c:v>
                </c:pt>
                <c:pt idx="2">
                  <c:v>T=3</c:v>
                </c:pt>
                <c:pt idx="3">
                  <c:v>T=4</c:v>
                </c:pt>
                <c:pt idx="4">
                  <c:v>T=5</c:v>
                </c:pt>
                <c:pt idx="5">
                  <c:v>T=6</c:v>
                </c:pt>
                <c:pt idx="6">
                  <c:v>T=7</c:v>
                </c:pt>
                <c:pt idx="7">
                  <c:v>T=8</c:v>
                </c:pt>
                <c:pt idx="8">
                  <c:v>T=9</c:v>
                </c:pt>
                <c:pt idx="9">
                  <c:v>T=10</c:v>
                </c:pt>
              </c:strCache>
            </c:strRef>
          </c:cat>
          <c:val>
            <c:numRef>
              <c:f>Sheet1!$B$16:$B$25</c:f>
              <c:numCache>
                <c:formatCode>0.00%</c:formatCode>
                <c:ptCount val="10"/>
                <c:pt idx="0">
                  <c:v>0.94</c:v>
                </c:pt>
                <c:pt idx="1">
                  <c:v>0.88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</c:v>
                </c:pt>
                <c:pt idx="6">
                  <c:v>1</c:v>
                </c:pt>
                <c:pt idx="7">
                  <c:v>0.995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D-FA4E-806D-F2EC93C18E65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test data accuracy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T=1</c:v>
                </c:pt>
                <c:pt idx="1">
                  <c:v>T=2</c:v>
                </c:pt>
                <c:pt idx="2">
                  <c:v>T=3</c:v>
                </c:pt>
                <c:pt idx="3">
                  <c:v>T=4</c:v>
                </c:pt>
                <c:pt idx="4">
                  <c:v>T=5</c:v>
                </c:pt>
                <c:pt idx="5">
                  <c:v>T=6</c:v>
                </c:pt>
                <c:pt idx="6">
                  <c:v>T=7</c:v>
                </c:pt>
                <c:pt idx="7">
                  <c:v>T=8</c:v>
                </c:pt>
                <c:pt idx="8">
                  <c:v>T=9</c:v>
                </c:pt>
                <c:pt idx="9">
                  <c:v>T=10</c:v>
                </c:pt>
              </c:strCache>
            </c:strRef>
          </c:cat>
          <c:val>
            <c:numRef>
              <c:f>Sheet1!$C$16:$C$25</c:f>
              <c:numCache>
                <c:formatCode>0.00%</c:formatCode>
                <c:ptCount val="10"/>
                <c:pt idx="0">
                  <c:v>0.68</c:v>
                </c:pt>
                <c:pt idx="1">
                  <c:v>0.55500000000000005</c:v>
                </c:pt>
                <c:pt idx="2">
                  <c:v>0.625</c:v>
                </c:pt>
                <c:pt idx="3">
                  <c:v>0.625</c:v>
                </c:pt>
                <c:pt idx="4">
                  <c:v>0.71</c:v>
                </c:pt>
                <c:pt idx="5">
                  <c:v>0.62</c:v>
                </c:pt>
                <c:pt idx="6">
                  <c:v>0.69</c:v>
                </c:pt>
                <c:pt idx="7">
                  <c:v>0.68</c:v>
                </c:pt>
                <c:pt idx="8">
                  <c:v>0.70499999999999996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D-FA4E-806D-F2EC93C1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55807712"/>
        <c:axId val="355655904"/>
      </c:lineChart>
      <c:catAx>
        <c:axId val="3558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5655904"/>
        <c:crosses val="autoZero"/>
        <c:auto val="1"/>
        <c:lblAlgn val="ctr"/>
        <c:lblOffset val="100"/>
        <c:noMultiLvlLbl val="0"/>
      </c:catAx>
      <c:valAx>
        <c:axId val="3556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58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of Changing T with method 2( FDDB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train data accuracy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T=1</c:v>
                </c:pt>
                <c:pt idx="1">
                  <c:v>T=2</c:v>
                </c:pt>
                <c:pt idx="2">
                  <c:v>T=3</c:v>
                </c:pt>
                <c:pt idx="3">
                  <c:v>T=4</c:v>
                </c:pt>
                <c:pt idx="4">
                  <c:v>T=5</c:v>
                </c:pt>
                <c:pt idx="5">
                  <c:v>T=6</c:v>
                </c:pt>
                <c:pt idx="6">
                  <c:v>T=7</c:v>
                </c:pt>
                <c:pt idx="7">
                  <c:v>T=8</c:v>
                </c:pt>
                <c:pt idx="8">
                  <c:v>T=9</c:v>
                </c:pt>
                <c:pt idx="9">
                  <c:v>T=10</c:v>
                </c:pt>
              </c:strCache>
            </c:strRef>
          </c:cat>
          <c:val>
            <c:numRef>
              <c:f>Sheet1!$F$16:$F$25</c:f>
              <c:numCache>
                <c:formatCode>0.00%</c:formatCode>
                <c:ptCount val="10"/>
                <c:pt idx="0">
                  <c:v>0.85560000000000003</c:v>
                </c:pt>
                <c:pt idx="1">
                  <c:v>0.85560000000000003</c:v>
                </c:pt>
                <c:pt idx="2">
                  <c:v>0.89439999999999997</c:v>
                </c:pt>
                <c:pt idx="3">
                  <c:v>0.90559999999999996</c:v>
                </c:pt>
                <c:pt idx="4">
                  <c:v>0.9264</c:v>
                </c:pt>
                <c:pt idx="5">
                  <c:v>0.92920000000000003</c:v>
                </c:pt>
                <c:pt idx="6">
                  <c:v>0.92200000000000004</c:v>
                </c:pt>
                <c:pt idx="7">
                  <c:v>0.93189999999999995</c:v>
                </c:pt>
                <c:pt idx="8">
                  <c:v>0.9375</c:v>
                </c:pt>
                <c:pt idx="9">
                  <c:v>0.91669999999999996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A-1145-915D-64EEC2B3A4B7}"/>
            </c:ext>
          </c:extLst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test data accuracy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Sheet1!$A$33:$A$42</c:f>
              <c:strCache>
                <c:ptCount val="10"/>
                <c:pt idx="0">
                  <c:v>T=1</c:v>
                </c:pt>
                <c:pt idx="1">
                  <c:v>T=2</c:v>
                </c:pt>
                <c:pt idx="2">
                  <c:v>T=3</c:v>
                </c:pt>
                <c:pt idx="3">
                  <c:v>T=4</c:v>
                </c:pt>
                <c:pt idx="4">
                  <c:v>T=5</c:v>
                </c:pt>
                <c:pt idx="5">
                  <c:v>T=6</c:v>
                </c:pt>
                <c:pt idx="6">
                  <c:v>T=7</c:v>
                </c:pt>
                <c:pt idx="7">
                  <c:v>T=8</c:v>
                </c:pt>
                <c:pt idx="8">
                  <c:v>T=9</c:v>
                </c:pt>
                <c:pt idx="9">
                  <c:v>T=10</c:v>
                </c:pt>
              </c:strCache>
            </c:strRef>
          </c:cat>
          <c:val>
            <c:numRef>
              <c:f>Sheet1!$G$16:$G$25</c:f>
              <c:numCache>
                <c:formatCode>0.00%</c:formatCode>
                <c:ptCount val="10"/>
                <c:pt idx="0">
                  <c:v>0.86450000000000005</c:v>
                </c:pt>
                <c:pt idx="1">
                  <c:v>0.86450000000000005</c:v>
                </c:pt>
                <c:pt idx="2">
                  <c:v>0.91300000000000003</c:v>
                </c:pt>
                <c:pt idx="3">
                  <c:v>0.91300000000000003</c:v>
                </c:pt>
                <c:pt idx="4">
                  <c:v>0.89349999999999996</c:v>
                </c:pt>
                <c:pt idx="5">
                  <c:v>0.90649999999999997</c:v>
                </c:pt>
                <c:pt idx="6">
                  <c:v>0.88390000000000002</c:v>
                </c:pt>
                <c:pt idx="7">
                  <c:v>0.90969999999999995</c:v>
                </c:pt>
                <c:pt idx="8">
                  <c:v>0.9032</c:v>
                </c:pt>
                <c:pt idx="9">
                  <c:v>0.89349999999999996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A-1145-915D-64EEC2B3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55115808"/>
        <c:axId val="355117520"/>
      </c:lineChart>
      <c:catAx>
        <c:axId val="3551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5117520"/>
        <c:crosses val="autoZero"/>
        <c:auto val="1"/>
        <c:lblAlgn val="ctr"/>
        <c:lblOffset val="100"/>
        <c:noMultiLvlLbl val="0"/>
      </c:catAx>
      <c:valAx>
        <c:axId val="355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551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433317</xdr:colOff>
      <xdr:row>38</xdr:row>
      <xdr:rowOff>47579</xdr:rowOff>
    </xdr:from>
    <xdr:to>
      <xdr:col>3</xdr:col>
      <xdr:colOff>471417</xdr:colOff>
      <xdr:row>54</xdr:row>
      <xdr:rowOff>53928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8E80A-7588-42CC-488C-E6B55B8E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553777</xdr:colOff>
      <xdr:row>56</xdr:row>
      <xdr:rowOff>111456</xdr:rowOff>
    </xdr:from>
    <xdr:to>
      <xdr:col>6</xdr:col>
      <xdr:colOff>1169727</xdr:colOff>
      <xdr:row>72</xdr:row>
      <xdr:rowOff>124157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8633F-4F2F-699C-1A91-09550CA56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471985</xdr:colOff>
      <xdr:row>38</xdr:row>
      <xdr:rowOff>45304</xdr:rowOff>
    </xdr:from>
    <xdr:to>
      <xdr:col>6</xdr:col>
      <xdr:colOff>1213134</xdr:colOff>
      <xdr:row>54</xdr:row>
      <xdr:rowOff>47388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6556D-1D7E-2772-750A-CC363D275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1244408</xdr:colOff>
      <xdr:row>38</xdr:row>
      <xdr:rowOff>54780</xdr:rowOff>
    </xdr:from>
    <xdr:to>
      <xdr:col>12</xdr:col>
      <xdr:colOff>85298</xdr:colOff>
      <xdr:row>54</xdr:row>
      <xdr:rowOff>37909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686050-6CE4-DAC2-5910-07853748E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DF2B-6877-A949-B850-5457499D9BBD}">
  <dimension ref="A1:G42"/>
  <sheetViews>
    <sheetView tabSelected="1" topLeftCell="D27" zoomScale="134" workbookViewId="0">
      <selection activeCell="G28" sqref="G28"/>
    </sheetView>
  </sheetViews>
  <sheetFormatPr baseColWidth="10" defaultRowHeight="16" x14ac:dyDescent="0.2"/>
  <cols>
    <col min="1" max="1" width="16" customWidth="1"/>
    <col min="2" max="2" width="21.83203125" customWidth="1"/>
    <col min="3" max="3" width="21.6640625" customWidth="1"/>
    <col min="4" max="4" width="10.83203125" customWidth="1"/>
    <col min="5" max="5" width="15.83203125" customWidth="1"/>
    <col min="6" max="6" width="23.83203125" customWidth="1"/>
    <col min="7" max="7" width="23.66406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13</v>
      </c>
      <c r="F1" t="s">
        <v>1</v>
      </c>
      <c r="G1" t="s">
        <v>2</v>
      </c>
    </row>
    <row r="2" spans="1:7" x14ac:dyDescent="0.2">
      <c r="A2" t="s">
        <v>3</v>
      </c>
      <c r="B2" s="1">
        <v>0.81</v>
      </c>
      <c r="C2" s="1">
        <v>0.48</v>
      </c>
      <c r="E2" t="s">
        <v>3</v>
      </c>
      <c r="F2" s="1">
        <v>0.7389</v>
      </c>
      <c r="G2" s="1">
        <v>0.68710000000000004</v>
      </c>
    </row>
    <row r="3" spans="1:7" x14ac:dyDescent="0.2">
      <c r="A3" t="s">
        <v>4</v>
      </c>
      <c r="B3" s="1">
        <v>0.81</v>
      </c>
      <c r="C3" s="1">
        <v>0.48</v>
      </c>
      <c r="E3" t="s">
        <v>4</v>
      </c>
      <c r="F3" s="1">
        <v>0.7389</v>
      </c>
      <c r="G3" s="1">
        <v>0.68710000000000004</v>
      </c>
    </row>
    <row r="4" spans="1:7" x14ac:dyDescent="0.2">
      <c r="A4" t="s">
        <v>5</v>
      </c>
      <c r="B4" s="1">
        <v>0.88</v>
      </c>
      <c r="C4" s="1">
        <v>0.53</v>
      </c>
      <c r="E4" t="s">
        <v>5</v>
      </c>
      <c r="F4" s="1">
        <v>0.78610000000000002</v>
      </c>
      <c r="G4" s="1">
        <v>0.70320000000000005</v>
      </c>
    </row>
    <row r="5" spans="1:7" x14ac:dyDescent="0.2">
      <c r="A5" t="s">
        <v>6</v>
      </c>
      <c r="B5" s="1">
        <v>0.86</v>
      </c>
      <c r="C5" s="1">
        <v>0.47499999999999998</v>
      </c>
      <c r="E5" t="s">
        <v>6</v>
      </c>
      <c r="F5" s="1">
        <v>0.7792</v>
      </c>
      <c r="G5" s="1">
        <v>0.71940000000000004</v>
      </c>
    </row>
    <row r="6" spans="1:7" x14ac:dyDescent="0.2">
      <c r="A6" t="s">
        <v>7</v>
      </c>
      <c r="B6" s="1">
        <v>0.88500000000000001</v>
      </c>
      <c r="C6" s="1">
        <v>0.54</v>
      </c>
      <c r="E6" t="s">
        <v>7</v>
      </c>
      <c r="F6" s="1">
        <v>0.82079999999999997</v>
      </c>
      <c r="G6" s="1">
        <v>0.77100000000000002</v>
      </c>
    </row>
    <row r="7" spans="1:7" x14ac:dyDescent="0.2">
      <c r="A7" t="s">
        <v>8</v>
      </c>
      <c r="B7" s="1">
        <v>0.89</v>
      </c>
      <c r="C7" s="1">
        <v>0.51</v>
      </c>
      <c r="E7" t="s">
        <v>8</v>
      </c>
      <c r="F7" s="1">
        <v>0.81940000000000002</v>
      </c>
      <c r="G7" s="1">
        <v>0.76770000000000005</v>
      </c>
    </row>
    <row r="8" spans="1:7" x14ac:dyDescent="0.2">
      <c r="A8" t="s">
        <v>9</v>
      </c>
      <c r="B8" s="1">
        <v>0.9</v>
      </c>
      <c r="C8" s="1">
        <v>0.54500000000000004</v>
      </c>
      <c r="E8" t="s">
        <v>9</v>
      </c>
      <c r="F8" s="1">
        <v>0.8236</v>
      </c>
      <c r="G8" s="1">
        <v>0.77739999999999998</v>
      </c>
    </row>
    <row r="9" spans="1:7" x14ac:dyDescent="0.2">
      <c r="A9" t="s">
        <v>10</v>
      </c>
      <c r="B9" s="1">
        <v>0.91</v>
      </c>
      <c r="C9" s="1">
        <v>0.55000000000000004</v>
      </c>
      <c r="E9" t="s">
        <v>10</v>
      </c>
      <c r="F9" s="1">
        <v>0.82220000000000004</v>
      </c>
      <c r="G9" s="1">
        <v>0.78059999999999996</v>
      </c>
    </row>
    <row r="10" spans="1:7" x14ac:dyDescent="0.2">
      <c r="A10" t="s">
        <v>11</v>
      </c>
      <c r="B10" s="1">
        <v>0.9</v>
      </c>
      <c r="C10" s="1">
        <v>0.57499999999999996</v>
      </c>
      <c r="E10" t="s">
        <v>11</v>
      </c>
      <c r="F10" s="1">
        <v>0.81530000000000002</v>
      </c>
      <c r="G10" s="1">
        <v>0.78390000000000004</v>
      </c>
    </row>
    <row r="11" spans="1:7" x14ac:dyDescent="0.2">
      <c r="A11" t="s">
        <v>12</v>
      </c>
      <c r="B11" s="1">
        <v>0.91500000000000004</v>
      </c>
      <c r="C11" s="1">
        <v>0.59499999999999997</v>
      </c>
      <c r="E11" t="s">
        <v>12</v>
      </c>
      <c r="F11" s="1">
        <v>0.81669999999999998</v>
      </c>
      <c r="G11" s="1">
        <v>0.79349999999999998</v>
      </c>
    </row>
    <row r="15" spans="1:7" x14ac:dyDescent="0.2">
      <c r="A15" t="s">
        <v>0</v>
      </c>
      <c r="B15" t="s">
        <v>1</v>
      </c>
      <c r="C15" t="s">
        <v>2</v>
      </c>
      <c r="E15" t="s">
        <v>13</v>
      </c>
      <c r="F15" t="s">
        <v>1</v>
      </c>
      <c r="G15" t="s">
        <v>2</v>
      </c>
    </row>
    <row r="16" spans="1:7" x14ac:dyDescent="0.2">
      <c r="A16" t="s">
        <v>24</v>
      </c>
      <c r="B16" s="1">
        <v>0.94</v>
      </c>
      <c r="C16" s="1">
        <v>0.68</v>
      </c>
      <c r="E16" t="s">
        <v>24</v>
      </c>
      <c r="F16" s="1">
        <v>0.85560000000000003</v>
      </c>
      <c r="G16" s="1">
        <v>0.86450000000000005</v>
      </c>
    </row>
    <row r="17" spans="1:7" x14ac:dyDescent="0.2">
      <c r="A17" t="s">
        <v>25</v>
      </c>
      <c r="B17" s="1">
        <v>0.88</v>
      </c>
      <c r="C17" s="1">
        <v>0.55500000000000005</v>
      </c>
      <c r="E17" t="s">
        <v>25</v>
      </c>
      <c r="F17" s="1">
        <v>0.85560000000000003</v>
      </c>
      <c r="G17" s="1">
        <v>0.86450000000000005</v>
      </c>
    </row>
    <row r="18" spans="1:7" x14ac:dyDescent="0.2">
      <c r="A18" t="s">
        <v>26</v>
      </c>
      <c r="B18" s="1">
        <v>1</v>
      </c>
      <c r="C18" s="1">
        <v>0.625</v>
      </c>
      <c r="E18" t="s">
        <v>26</v>
      </c>
      <c r="F18" s="1">
        <v>0.89439999999999997</v>
      </c>
      <c r="G18" s="1">
        <v>0.91300000000000003</v>
      </c>
    </row>
    <row r="19" spans="1:7" x14ac:dyDescent="0.2">
      <c r="A19" t="s">
        <v>27</v>
      </c>
      <c r="B19" s="1">
        <v>1</v>
      </c>
      <c r="C19" s="1">
        <v>0.625</v>
      </c>
      <c r="E19" t="s">
        <v>27</v>
      </c>
      <c r="F19" s="1">
        <v>0.90559999999999996</v>
      </c>
      <c r="G19" s="1">
        <v>0.91300000000000003</v>
      </c>
    </row>
    <row r="20" spans="1:7" x14ac:dyDescent="0.2">
      <c r="A20" t="s">
        <v>28</v>
      </c>
      <c r="B20" s="1">
        <v>1</v>
      </c>
      <c r="C20" s="1">
        <v>0.71</v>
      </c>
      <c r="E20" t="s">
        <v>28</v>
      </c>
      <c r="F20" s="1">
        <v>0.9264</v>
      </c>
      <c r="G20" s="1">
        <v>0.89349999999999996</v>
      </c>
    </row>
    <row r="21" spans="1:7" x14ac:dyDescent="0.2">
      <c r="A21" t="s">
        <v>29</v>
      </c>
      <c r="B21" s="1">
        <v>0.995</v>
      </c>
      <c r="C21" s="1">
        <v>0.62</v>
      </c>
      <c r="E21" t="s">
        <v>29</v>
      </c>
      <c r="F21" s="1">
        <v>0.92920000000000003</v>
      </c>
      <c r="G21" s="1">
        <v>0.90649999999999997</v>
      </c>
    </row>
    <row r="22" spans="1:7" x14ac:dyDescent="0.2">
      <c r="A22" t="s">
        <v>30</v>
      </c>
      <c r="B22" s="1">
        <v>1</v>
      </c>
      <c r="C22" s="1">
        <v>0.69</v>
      </c>
      <c r="E22" t="s">
        <v>30</v>
      </c>
      <c r="F22" s="1">
        <v>0.92200000000000004</v>
      </c>
      <c r="G22" s="1">
        <v>0.88390000000000002</v>
      </c>
    </row>
    <row r="23" spans="1:7" x14ac:dyDescent="0.2">
      <c r="A23" t="s">
        <v>31</v>
      </c>
      <c r="B23" s="1">
        <v>0.995</v>
      </c>
      <c r="C23" s="1">
        <v>0.68</v>
      </c>
      <c r="E23" t="s">
        <v>31</v>
      </c>
      <c r="F23" s="1">
        <v>0.93189999999999995</v>
      </c>
      <c r="G23" s="1">
        <v>0.90969999999999995</v>
      </c>
    </row>
    <row r="24" spans="1:7" x14ac:dyDescent="0.2">
      <c r="A24" t="s">
        <v>32</v>
      </c>
      <c r="B24" s="1">
        <v>1</v>
      </c>
      <c r="C24" s="1">
        <v>0.70499999999999996</v>
      </c>
      <c r="E24" t="s">
        <v>32</v>
      </c>
      <c r="F24" s="1">
        <v>0.9375</v>
      </c>
      <c r="G24" s="1">
        <v>0.9032</v>
      </c>
    </row>
    <row r="25" spans="1:7" x14ac:dyDescent="0.2">
      <c r="A25" t="s">
        <v>33</v>
      </c>
      <c r="B25" s="1">
        <v>1</v>
      </c>
      <c r="C25" s="1">
        <v>0.67</v>
      </c>
      <c r="E25" t="s">
        <v>33</v>
      </c>
      <c r="F25" s="1">
        <v>0.91669999999999996</v>
      </c>
      <c r="G25" s="1">
        <v>0.89349999999999996</v>
      </c>
    </row>
    <row r="33" spans="1:1" x14ac:dyDescent="0.2">
      <c r="A33" t="s">
        <v>14</v>
      </c>
    </row>
    <row r="34" spans="1:1" x14ac:dyDescent="0.2">
      <c r="A34" t="s">
        <v>15</v>
      </c>
    </row>
    <row r="35" spans="1:1" x14ac:dyDescent="0.2">
      <c r="A35" t="s">
        <v>16</v>
      </c>
    </row>
    <row r="36" spans="1:1" x14ac:dyDescent="0.2">
      <c r="A36" t="s">
        <v>17</v>
      </c>
    </row>
    <row r="37" spans="1:1" x14ac:dyDescent="0.2">
      <c r="A37" t="s">
        <v>18</v>
      </c>
    </row>
    <row r="38" spans="1:1" x14ac:dyDescent="0.2">
      <c r="A38" t="s">
        <v>19</v>
      </c>
    </row>
    <row r="39" spans="1:1" x14ac:dyDescent="0.2">
      <c r="A39" t="s">
        <v>20</v>
      </c>
    </row>
    <row r="40" spans="1:1" x14ac:dyDescent="0.2">
      <c r="A40" t="s">
        <v>21</v>
      </c>
    </row>
    <row r="41" spans="1:1" x14ac:dyDescent="0.2">
      <c r="A41" t="s">
        <v>22</v>
      </c>
    </row>
    <row r="42" spans="1:1" x14ac:dyDescent="0.2">
      <c r="A42" t="s"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鄭睿宏</dc:creator>
  <cp:lastModifiedBy>鄭睿宏</cp:lastModifiedBy>
  <dcterms:created xsi:type="dcterms:W3CDTF">2024-03-17T12:37:10Z</dcterms:created>
  <dcterms:modified xsi:type="dcterms:W3CDTF">2024-03-17T15:19:11Z</dcterms:modified>
</cp:coreProperties>
</file>